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staple_recycling/slat_design_files/"/>
    </mc:Choice>
  </mc:AlternateContent>
  <xr:revisionPtr revIDLastSave="0" documentId="13_ncr:1_{2E38FDE6-AA78-AB48-8B6D-42C67AABE268}" xr6:coauthVersionLast="47" xr6:coauthVersionMax="47" xr10:uidLastSave="{00000000-0000-0000-0000-000000000000}"/>
  <bookViews>
    <workbookView xWindow="0" yWindow="500" windowWidth="25600" windowHeight="28300" activeTab="1" xr2:uid="{6BCE70F9-CE3B-7443-9AF0-52201F3F7DA4}"/>
  </bookViews>
  <sheets>
    <sheet name="Core Staples" sheetId="1" r:id="rId1"/>
    <sheet name="Flat Cargo Staples" sheetId="2" r:id="rId2"/>
    <sheet name="Cargo Staples with Extension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C2" i="3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2" i="1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2" i="2"/>
</calcChain>
</file>

<file path=xl/sharedStrings.xml><?xml version="1.0" encoding="utf-8"?>
<sst xmlns="http://schemas.openxmlformats.org/spreadsheetml/2006/main" count="273" uniqueCount="268">
  <si>
    <t>Staple Number</t>
  </si>
  <si>
    <t>Staple Sequence</t>
  </si>
  <si>
    <t>ACCATCACCCAAACTATTAAAGAACGTGGAGAGAGAGTTGCA</t>
  </si>
  <si>
    <t>GCAAGCGGTCCACGGTTTTTCTTTTCACCATAAAGCCTGGGG</t>
  </si>
  <si>
    <t>TGCCTAATGAGTGGTGTGAAATTGTTATCCCTGCGGCCAGAA</t>
  </si>
  <si>
    <t>TGCGGCGGGCCGTTGCCCCCTGCATCAGACGCGCGGTTGCGG</t>
  </si>
  <si>
    <t>TATGAGCCGGGTCGCTGGAGGTGTCCAGCACGTCGCTGGCAG</t>
  </si>
  <si>
    <t>CCTCCGGCCAGAGAGGGTAAAGTTAAACGAGGTGAAGGGATA</t>
  </si>
  <si>
    <t>GCTCTCACGGAAAGAAACGTACAGCGCCATCCAGCTGGCGAA</t>
  </si>
  <si>
    <t>AGGGGGATGTGCTCCATTCAGGCTGCGCAAGGGATAGGTCAC</t>
  </si>
  <si>
    <t>GTTGGTGTAGATGGTGAGCGAGTAACAACCTATAAGCAAATA</t>
  </si>
  <si>
    <t>TTTAAATTGTAAACATGTCAATCATATGTAAATCACCATCAA</t>
  </si>
  <si>
    <t>TATGATATTCAACAATGCCTGAGTAATGTGAAGAATTAGCAA</t>
  </si>
  <si>
    <t>AATTAAGCAATAAGGCATCAATTCTACTAACTAAAGTACGGT</t>
  </si>
  <si>
    <t>GTCTGGAAGTTTCTGGCTTAGAGCTTAATTCATCAAAAAGAT</t>
  </si>
  <si>
    <t>TAAGAGGAAGCCCCCATAAATCAAAAATCACAAAATAGCGAG</t>
  </si>
  <si>
    <t>AGGCTTTTGCAAAACGAGGCATAGTAAGAGGCTCATTATACC</t>
  </si>
  <si>
    <t>AGTCAGGACGTTGGAGATGGTTTAATTTCAAGACCAGGCGCA</t>
  </si>
  <si>
    <t>TAGGCTGGCTGACGGTCAATCATAAGGGAAGCAAAAGAATAC</t>
  </si>
  <si>
    <t>ACTAAAACACTCACCATTAAACGGGTAAAAATAACCGATATA</t>
  </si>
  <si>
    <t>TTCGGTCGCTGAGTTCTTAAACAGCTTGATCAACTTTCAACA</t>
  </si>
  <si>
    <t>GTTTCAGCGGAGTAAGTTTTGTCGTCTTTCGAACCGCCACCC</t>
  </si>
  <si>
    <t>TCAGAGCCACCACTAGGTGTATCACCGTACGCCCCCTGCCTA</t>
  </si>
  <si>
    <t>TTTCGGAACCTATGGTAATAAGTTTTAACGGCATTGACAGGA</t>
  </si>
  <si>
    <t>GGTTGAGGCAGGTCACCCTCAGAGCCACCATTGCCTTTAGCG</t>
  </si>
  <si>
    <t>TCAGACTGTAGCGAAACGTCACCAATGAAAAAAGGGCGACAT</t>
  </si>
  <si>
    <t>TCAACCGATTGAGATAAGTTTATTTTGTCATACCAGAAGGAA</t>
  </si>
  <si>
    <t>ACCGAGGAAACGCGCAATAGCTATCTTACCGAGAATAACATA</t>
  </si>
  <si>
    <t>AAAACAGGGAAGCTCCAAATAAGAAACGATACTTGCGGGAGG</t>
  </si>
  <si>
    <t>TTTTGAAGCCTTACAGATATAGAAGGCTTATTACGAGCATGT</t>
  </si>
  <si>
    <t>AGAAACCAATCAAGCGCCTGTTTATCAACAAATTGAGAATCG</t>
  </si>
  <si>
    <t>CCATATTTAACAATATCATATGCGTTATACCAAAGAACGCGA</t>
  </si>
  <si>
    <t>GAAAACTTTTTCACCGGCTTAGGTTGGGTTAGTGAATAACCTTGCT</t>
  </si>
  <si>
    <t>AACAAGAGTCCATCAAGTTTTTTGGCCGTAAAG</t>
  </si>
  <si>
    <t>CACTAAATCGGAAGATAGGGTTGAGTGTTGCGAAAATCCTGT</t>
  </si>
  <si>
    <t>TTGATGGTGGTTAACGCGCGGGGAGAGGCGCGTTGCGCTCAC</t>
  </si>
  <si>
    <t>TGCCCGCTTTCCTACCGAGCTCGAATTCGGGTTTCTGCCAGC</t>
  </si>
  <si>
    <t>ACGCGTGCCTGTACGGCATCAGATGCCGGGTAATGGGTAAAG</t>
  </si>
  <si>
    <t>GTTTCTTTGCTCGCAGCACCGTCGGTGGTCGTGCCGGACTTG</t>
  </si>
  <si>
    <t>TAGAACGTCAGCAATCCCGTAAAAAAAGCGGATCAAACTTAA</t>
  </si>
  <si>
    <t>ATTTCTGCTCATAGCCGCCACGGGAACGGGTAACGCCAGGGT</t>
  </si>
  <si>
    <t>TTTCCCAGTCACGCACCGCTTCTGGTGCCATCTGCCAGTTTG</t>
  </si>
  <si>
    <t>AGGGGACGACGAGCGTCTGGCCTTCCTGTATTCGCATTAAAT</t>
  </si>
  <si>
    <t>TTTTGTTAAATCGAGCAAACAAGAGAATCAATGCCGGAGAGG</t>
  </si>
  <si>
    <t>GTAGCTATTTTTCAAGGATAAAAATTTTTTAAATCGGTTGTA</t>
  </si>
  <si>
    <t>CCAAAAACATTATGTTTAGCTATATTTTCTTCCCAATTCTGC</t>
  </si>
  <si>
    <t>GAACGAGTAGATACCTTTAATTGCTCCTTCGTTTTAATTCGA</t>
  </si>
  <si>
    <t>GCTTCAAAGCGATCCCCCTCAAATGCTTTGGTAATAGTAAAA</t>
  </si>
  <si>
    <t>TGTTTAGACTGGCCACATTCAACTAATGCAATAAAACGAACT</t>
  </si>
  <si>
    <t>AACGGAACAACAGCCCTGACGAGAAACACTGACAAGAACCGG</t>
  </si>
  <si>
    <t>ATATTCATTACCGCGACCTGCTCCATGTTTATACCAAGCGCG</t>
  </si>
  <si>
    <t>AAACAAAGTACACAGAGGCTTTGAGGACTGCCGCTTTTGCGG</t>
  </si>
  <si>
    <t>GATCGTCACCCTCTTTAATTGTATCGGTTCTAAAGGAATTGC</t>
  </si>
  <si>
    <t>GAATAATAATTTAGCATTCCACAGACAGCCAAGCCCAATAGG</t>
  </si>
  <si>
    <t>AACCCATGTACCATAAGTGCCGTCGAGAGTATTAAGAGGCTG</t>
  </si>
  <si>
    <t>AGACTCCTCAAGGTAAGCGTCATACATGGATTCACAAACAAA</t>
  </si>
  <si>
    <t>TAAATCCTCATTACCGGAACCGCCTCCCTCGGTCATAGCCCC</t>
  </si>
  <si>
    <t>CTTATTAGCGTTAGCAAAATCACCAGTAGGACGGAAATTATT</t>
  </si>
  <si>
    <t>CATTAAAGGTGAAAAGGTGGCAACATATAAAAAGAACTGGCA</t>
  </si>
  <si>
    <t>TGATTAAGACTCTTGAGTTAAGCCCAATAAACTGAACACCCT</t>
  </si>
  <si>
    <t>GAACAAAGTCAGTTTGCCAGTTACAAAATTTTTGCACCCAGC</t>
  </si>
  <si>
    <t>TACAATTTTATCTTCATCGTAGGAATCATTATCATTCCAAGA</t>
  </si>
  <si>
    <t>ACGGGTATTAAACAGACGACGACAATAAAGCAGAGGCATTTT</t>
  </si>
  <si>
    <t>CGAGCCAGTAATATAAACACCGGAATCATTCATCTTCTGACC</t>
  </si>
  <si>
    <t>TAAATTTAATGGTTTATCAAAATCATAGGTTCCCTTAGAATC</t>
  </si>
  <si>
    <t>GGAGCCCCCTTTTTTTTTTGATTTAGAGAAAACCGTCTATCA</t>
  </si>
  <si>
    <t>GCAAAATCCCTTATGAGAAAGGAAGGGAATTGCCCTTCACCG</t>
  </si>
  <si>
    <t>ACCTGTCGTGCCAGGCTGGCAAGTGTAGATACGAGCCGGAAG</t>
  </si>
  <si>
    <t>CCGTGAGCCTCCTCCGCCGCGCTTAATGGCGCGCCTGTGCAC</t>
  </si>
  <si>
    <t>ATCCCTTACACTGGCTTTGACGAGCACGCGCTTTCGCACTCA</t>
  </si>
  <si>
    <t>GTCTGGTCAGCAGCAGCGGGAGCTAAACAAACGCGGTCCGTT</t>
  </si>
  <si>
    <t>GCAGTTGGGCGGTTGGAACGGTACGCCATGTGAGAGATAGAC</t>
  </si>
  <si>
    <t>AAACGACGGCCAGTTGAGGCCACCGAGTGTGCGGGCCTCTTC</t>
  </si>
  <si>
    <t>CCTCAGGAAGATCGCCGTTGTAGCAATAACAAACGGCGGATT</t>
  </si>
  <si>
    <t>TTTAACCAATAGGACCTGAGTAGAAGAAAAGCCCCAAAAACA</t>
  </si>
  <si>
    <t>ACAAAGGCTATCAGCCAGAACAATATTAGTGAGAAAGGCCGG</t>
  </si>
  <si>
    <t>AATACTTTTGCGGGTCATGGAAATACCTCAATAAATCATACA</t>
  </si>
  <si>
    <t>CCATTAGATACATTGATTATTTACATTGCTCAACATGTTTTA</t>
  </si>
  <si>
    <t>GAAGCAAACTCCAATAAAAGGGACATTCATAGTCAGAAGCAA</t>
  </si>
  <si>
    <t>AATACTGCGGAATCCTGAAAGCGTAAGAGTTTACCAGACGAC</t>
  </si>
  <si>
    <t>GTAGAAAGATTCATGGCTATTAGTCTTTACCTTATGCGATTT</t>
  </si>
  <si>
    <t>GTAACAAAGCTGCTCGCCATTAAAAATAAAGAGGACAGATGA</t>
  </si>
  <si>
    <t>TGTATCATCGCCTGCAGAGGTGAGGCGGGGCACCAACCTAAA</t>
  </si>
  <si>
    <t>AAGACAGCATCGGACACGCTGAGAGCCAATGACAACAACCAT</t>
  </si>
  <si>
    <t>GAAAATCTCCAAAACTTGCTGAACCTCATTTCTGTATGGGAT</t>
  </si>
  <si>
    <t>AGTTTCGTCACCAGCAGTTGGCAAATCACACCCTCAGAACCG</t>
  </si>
  <si>
    <t>AGGATTAGCGGGGTCTAAAATATCTTTACAGTGCCCGTATAA</t>
  </si>
  <si>
    <t>ATGGAAAGCGCAGTCGTCAATAGATAATAACCACCACCAGAG</t>
  </si>
  <si>
    <t>TTCATAATCAAAATTTACAAACAATTCGAATCAGTAGCGACA</t>
  </si>
  <si>
    <t>GTCACCGACTTGAGCGTTATTAATTTTAATGGTTTACCAGCG</t>
  </si>
  <si>
    <t>CAGTATGTTAGCAAGAACAAAGAAACCAGTAAGCAGATAGCC</t>
  </si>
  <si>
    <t>GAGCGCTAATATCACCTGATTATCAGATATGAAAATAGCAGC</t>
  </si>
  <si>
    <t>ACCAACGCTAACGATGTTTGGATTATACGAGGCGTTTTAGCG</t>
  </si>
  <si>
    <t>GCACTCATCGAGAACCATATCAAAATTAGAAAAATAATATCC</t>
  </si>
  <si>
    <t>TAAAGTACCGACAATGCGTAGATTTTCAGCCAACGCTCAACA</t>
  </si>
  <si>
    <t>CCGACCGTGTGATACAGTACCTTTTACACTGATGCAAATCCA</t>
  </si>
  <si>
    <t>TAGATTAAGACGCTATTGCTTTGAATACCAGTACATAAATCA</t>
  </si>
  <si>
    <t>CCGGCGAACGTGGCAAATCAAAAGAATAGCCCGACCCTAAAG</t>
  </si>
  <si>
    <t>GCGGGCGCTAGGGCCTGCATTAATGAATCGGCCCCGAAATCG</t>
  </si>
  <si>
    <t>GTAACCACCACACCACAGTTGAGGATCCCCGGGAGTCGGGAA</t>
  </si>
  <si>
    <t>GCGTACTATGGTTGTGTGTTCAGCAAATCGTTATCTTCGCGT</t>
  </si>
  <si>
    <t>CTCGTTAGAATCAGAACCGCAAGAATGCCAACGGTCATAAAC</t>
  </si>
  <si>
    <t>AGGGATTTTAGACAGTGTACATCGACATAAAAAGTGGTGCTG</t>
  </si>
  <si>
    <t>GTTTTTATAATCAGGCCAAGCTTTCAGAGGTGGTTGCCGCCA</t>
  </si>
  <si>
    <t>ATCACGCAAATTAACACTCCAGCCAGCTTTCCGGACGTTGTA</t>
  </si>
  <si>
    <t>AATAACATCACTTGACGCCATCAAAAATAATTCCAGTATCGG</t>
  </si>
  <si>
    <t>CTTGCTGGTAATATGTCATTGCCTGAGAGTCTGAGCTCATTT</t>
  </si>
  <si>
    <t>AACAGGAAAAACGCAGAAGCCTTTATTTCAACGGAGAGATCT</t>
  </si>
  <si>
    <t>AATCGTCTGAAATGTCGCAAATGGTCAATAACCTGACCCTGT</t>
  </si>
  <si>
    <t>CACACGACCAGTAACAGGTCAGGATTAGAGAGTTTAGTTTGA</t>
  </si>
  <si>
    <t>AGAACCCTTCTGACGTCATAAATATTCATTGAAACCAGACCG</t>
  </si>
  <si>
    <t>CAATATTTTTGAATCAGTTGAGATTTAGGAATAATAGCGTCC</t>
  </si>
  <si>
    <t>TAGCCCTAAAACATCATTCAGTGAATAAGGCTTTTATTACAG</t>
  </si>
  <si>
    <t>AGCAGAAGATAAAAATAAATTGTGTCGAAATCCCAAATCAAC</t>
  </si>
  <si>
    <t>GCCTGCAACAGTGCACGAGGGTAGCAACGGCTAACGGAGATT</t>
  </si>
  <si>
    <t>ATCTAAAGCATCACAAAAGGCTCCAAAAGGAGCCAGCAGCGA</t>
  </si>
  <si>
    <t>AATCAATATCTGGTTACAAACTACAACGCCTGTTTTCACGTT</t>
  </si>
  <si>
    <t>TTGAGGAAGGTTATTTTGCTCAGTACCAGGCGGGTAACACTG</t>
  </si>
  <si>
    <t>TAATAGATTAGAGCCTCTGAATTTACCGTTCCAAGAAGGATT</t>
  </si>
  <si>
    <t>AGAAGTATTAGACTCACCGGAACCAGAGCCACCAAAGCCAGA</t>
  </si>
  <si>
    <t>ATCCTTTGCCCGAACCATTTGGGAATTAGAGCCTGCCATCTT</t>
  </si>
  <si>
    <t>ATTATCATTTTGCGACGTAGAAAATACATACATATTATCACC</t>
  </si>
  <si>
    <t>ATTATCATCATATTGAGAGATAACCCACAAGAACTTATTACG</t>
  </si>
  <si>
    <t>AATATAATCCTGATGCGTCTTTCCAGAGCCTAAAGGGTAATT</t>
  </si>
  <si>
    <t>AGGGTTAGAACCTACAAGCAAGCCGTTTTTATTCTGAATCTT</t>
  </si>
  <si>
    <t>AGAAATAAAGAAATAAGGTAAAGTAATTCTGTCCCAAGTACC</t>
  </si>
  <si>
    <t>TGAATATACAGTAAAATAAGGCGTTAAATAAGAAAGAGAATA</t>
  </si>
  <si>
    <t>AACGGATTCGCCTGGAGAAGAGTCAATAGTGAATTTGAAATA</t>
  </si>
  <si>
    <t>GCGCAGAGGCGAATAATTACCTGAGCAAAAGAAGCGATAGCT</t>
  </si>
  <si>
    <t>H2-1</t>
  </si>
  <si>
    <t>H2-2</t>
  </si>
  <si>
    <t>H2-3</t>
  </si>
  <si>
    <t>H2-4</t>
  </si>
  <si>
    <t>H2-5</t>
  </si>
  <si>
    <t>H2-6</t>
  </si>
  <si>
    <t>H2-7</t>
  </si>
  <si>
    <t>H2-8</t>
  </si>
  <si>
    <t>H2-9</t>
  </si>
  <si>
    <t>H2-10</t>
  </si>
  <si>
    <t>H2-11</t>
  </si>
  <si>
    <t>H2-12</t>
  </si>
  <si>
    <t>H2-13</t>
  </si>
  <si>
    <t>H2-14</t>
  </si>
  <si>
    <t>H2-15</t>
  </si>
  <si>
    <t>H2-16</t>
  </si>
  <si>
    <t>H2-17</t>
  </si>
  <si>
    <t>H2-18</t>
  </si>
  <si>
    <t>H2-19</t>
  </si>
  <si>
    <t>H2-20</t>
  </si>
  <si>
    <t>H2-21</t>
  </si>
  <si>
    <t>H2-22</t>
  </si>
  <si>
    <t>H2-23</t>
  </si>
  <si>
    <t>H2-24</t>
  </si>
  <si>
    <t>H2-25</t>
  </si>
  <si>
    <t>H2-26</t>
  </si>
  <si>
    <t>H2-27</t>
  </si>
  <si>
    <t>H2-28</t>
  </si>
  <si>
    <t>H2-29</t>
  </si>
  <si>
    <t>H2-30</t>
  </si>
  <si>
    <t>H2-31</t>
  </si>
  <si>
    <t>H2-32</t>
  </si>
  <si>
    <t>H5-1</t>
  </si>
  <si>
    <t>H5-2</t>
  </si>
  <si>
    <t>H5-3</t>
  </si>
  <si>
    <t>H5-4</t>
  </si>
  <si>
    <t>H5-5</t>
  </si>
  <si>
    <t>H5-6</t>
  </si>
  <si>
    <t>H5-7</t>
  </si>
  <si>
    <t>H5-8</t>
  </si>
  <si>
    <t>H5-9</t>
  </si>
  <si>
    <t>H5-10</t>
  </si>
  <si>
    <t>H5-11</t>
  </si>
  <si>
    <t>H5-12</t>
  </si>
  <si>
    <t>H5-13</t>
  </si>
  <si>
    <t>H5-14</t>
  </si>
  <si>
    <t>H5-15</t>
  </si>
  <si>
    <t>H5-16</t>
  </si>
  <si>
    <t>H5-17</t>
  </si>
  <si>
    <t>H5-18</t>
  </si>
  <si>
    <t>H5-19</t>
  </si>
  <si>
    <t>H5-20</t>
  </si>
  <si>
    <t>H5-21</t>
  </si>
  <si>
    <t>H5-22</t>
  </si>
  <si>
    <t>H5-23</t>
  </si>
  <si>
    <t>H5-24</t>
  </si>
  <si>
    <t>H5-25</t>
  </si>
  <si>
    <t>H5-26</t>
  </si>
  <si>
    <t>H5-27</t>
  </si>
  <si>
    <t>H5-28</t>
  </si>
  <si>
    <t>H5-29</t>
  </si>
  <si>
    <t>H5-30</t>
  </si>
  <si>
    <t>H5-31</t>
  </si>
  <si>
    <t>H5-32</t>
  </si>
  <si>
    <t>GGGCGCCAGGGTGCTGGTTTGCCCCAGCAGGTTCCAGTTTGG</t>
  </si>
  <si>
    <t>TAGCTGTTTCCTAGCTAACTCACATTAATTGGTTTGCGTATT</t>
  </si>
  <si>
    <t>CAGCGGTGCCGGTTTCACGGTCATACCGGGTAATCATGGTCA</t>
  </si>
  <si>
    <t>AACCAGCTTACGACTGTTGCCCTGCGGCTGGTTACCTGCAGC</t>
  </si>
  <si>
    <t>CTTTAGTGATGACACATCCTCATAACGGAAGCCATCCCACGC</t>
  </si>
  <si>
    <t>GAAACAATCGGCAAGAGACGCAGAAACAGCCGCACAGGCGGC</t>
  </si>
  <si>
    <t>AAGCGCCATTCGGCAAGGCGATTAAGTTGGATAACCTCACCG</t>
  </si>
  <si>
    <t>TCAACATTAAATGGCGCATCGTAACCGTGCGGAAACCAGGCA</t>
  </si>
  <si>
    <t>TCGTAAAACTAGCGTTAATATTTTGTTAAAAGCCAGCTTTCA</t>
  </si>
  <si>
    <t>TATTTTAAATGCCGTTCTAGCTGATAAATTGATGAACGGTAA</t>
  </si>
  <si>
    <t>AGCTGAAAAGGTAGCCTCAGAGCATAAAGCAGAACCCTCATA</t>
  </si>
  <si>
    <t>CATTTTTGCGGAATTCCATATAACAGTTGAATTTGGGGCGCG</t>
  </si>
  <si>
    <t>AAACGAGAATGAGAAAGACTTCAAATATCGTTGATAAGAGGT</t>
  </si>
  <si>
    <t>CCAAAAGGAATTAGAAGTTTTGCCAGAGGGAAACAGTTCAGA</t>
  </si>
  <si>
    <t>TAAATTGGGCTTGGAAGAAAAATCTACGTTAGATACATAACG</t>
  </si>
  <si>
    <t>CGAGGCGCAGACCTTCATCAAGAGTAATCTCAGAACGAGTAG</t>
  </si>
  <si>
    <t>ATGAGGAAGTTTTCTTTGACCCCCAGCGATACTTAGCCGGAA</t>
  </si>
  <si>
    <t>TTCGAGGTGAATGCTTGCAGGGAGTTAAAGAAAGACTTTTTC</t>
  </si>
  <si>
    <t>CGTAACGATCTAGAGAATAGAAAGGAACAATATCAGCTTGCT</t>
  </si>
  <si>
    <t>TATAGCCCGGAACCTCATTTTCAGGGATAGCCTCATAGTTAG</t>
  </si>
  <si>
    <t>CAGGAGTGTACTTATTCTGAAACATGAAAGGGTTGATATAAG</t>
  </si>
  <si>
    <t>CCTCAGAACCGCCAGACGATTGGCCTTGATCTTTTGATGATA</t>
  </si>
  <si>
    <t>TAGCAAGGCCGGCGTTTTCATCGGCATTTTCAGAGCCGCCAC</t>
  </si>
  <si>
    <t>AGACACCACGGAGGAGGGAAGGTAAATATTCACCATTACCAT</t>
  </si>
  <si>
    <t>AACAATGAAATAAATAATAACGGAATACCCAAAGAAACGCAA</t>
  </si>
  <si>
    <t>TATTTATCCCAAGCATTAGACGGGAGAATTATAAGAGCAAGA</t>
  </si>
  <si>
    <t>TAGCAAGCAAATAATCAAGATTAGTTGCTAAAACAGCCATAT</t>
  </si>
  <si>
    <t>CTAATGCAGAACTAATCGGCTGTCTTTCCTTACCGCGCCCAA</t>
  </si>
  <si>
    <t>AAGCCTGTTTAGCGCCAACATGTAATTTAGCAACATGTTCAG</t>
  </si>
  <si>
    <t>CCTTTTTAACCTAATATATTTTAGTTAATTAATTACTAGAAA</t>
  </si>
  <si>
    <t>ATTAATTACATTCGTCGCTATTAATTAATTTCTGAGAGACTA</t>
  </si>
  <si>
    <t>CTTGAAAACATAGATGATGAAACAAAACAAA</t>
  </si>
  <si>
    <t>GAACAAAGTCAATCAATAGAAAATTCATAAAGTTTGAGTAAC</t>
  </si>
  <si>
    <t>CTTTACAGAGAAGCCCTTTTTAAGAAAACCAGAAGGAGCGGA</t>
  </si>
  <si>
    <t>AACCTCCCGTTTTTGTTTAACGTCAAAAGATGGCAATTCATC</t>
  </si>
  <si>
    <t>CATCCTAATTCCGGTATTCTAAGAACGCTTCTGAATAATGGA</t>
  </si>
  <si>
    <t>GTAGGGCTTATAGATAAGTCCTGAACAATTTGCACGTAAAAC</t>
  </si>
  <si>
    <t>ATCGCAAGAAAATTCTTACCAGTATAAAGGTTTAACGTCAGA</t>
  </si>
  <si>
    <t>ATATATGTGATATAACTATATGTAAATGTCGGGAGAAACAAT</t>
  </si>
  <si>
    <t>TCTGTAAATTAACAATTTCATTTTTTTAATGGAAACAAGTTACAAAATC</t>
  </si>
  <si>
    <t>GGAAGATTGCGTCGGATTCTCCGTGGGACTTCTTTGATTAGT</t>
  </si>
  <si>
    <t>AGACAGTCACCCCGGTTGATAATCAGAACTCAAACTATCGGC</t>
  </si>
  <si>
    <t>GGCAAGGCATAGGTAAAGATTCAAAAGGCCGCCAGCCATTGC</t>
  </si>
  <si>
    <t>AATATGCAATAGTAGTAGCATTAACATCACATTTTGACGCTC</t>
  </si>
  <si>
    <t>AGCGGATTGGCTGAATATAATGCTGTAGGCAGATTCACCAGT</t>
  </si>
  <si>
    <t>GATAAAAACGGTCTTTACCCTGACTATTTGGCCAACAGAGAT</t>
  </si>
  <si>
    <t>TAAGAACTGCAACACTATCATAACCCTCATACGTGGCACAGA</t>
  </si>
  <si>
    <t>ACGGTGTACACTTTAATCATTGTGAATTAATGCGCGAACTGA</t>
  </si>
  <si>
    <t>ACGAAAGAGCCGAACTGACCAACTTTGACCGAACGAACCACC</t>
  </si>
  <si>
    <t>CGCCCACGCTACGTAATGCCACTACGAATCAGTATTAACACC</t>
  </si>
  <si>
    <t>TTTGCTAAAACCGATAGTTGCGCCGACAGCAGCAAATGAAAA</t>
  </si>
  <si>
    <t>CCACCCTCACAGACGTTAGTAAATGAATAATATCAAACCCTC</t>
  </si>
  <si>
    <t>ACAGTTAATTCAGGAGGTTTAGTACCGCACAGTTGAAAGGAA</t>
  </si>
  <si>
    <t>CCGCCGCCAGGGTCAGTGCCTTGAGTAAGGAGCACTAACAAC</t>
  </si>
  <si>
    <t>GAATCAAGTCCCTCAGAGCCGCCACCAGACATTTGAGGATTT</t>
  </si>
  <si>
    <t>CCAAAGACACCATCGATAGCAGCACCGTACAACTCGTATTAA</t>
  </si>
  <si>
    <t>CCTGGCCCTCTCCAACGTCAAAGGGCGACTTGACGGGGAAAG</t>
  </si>
  <si>
    <t>CATAAAGTGGTGAGACGGGCAACAGCTGAGAAAGCGAAAGGA</t>
  </si>
  <si>
    <t>TCTGTGGTGGCTCACAATTCCACACAACCGGTCACGCTGCGC</t>
  </si>
  <si>
    <t>ATCCGCCGGGATCCAGCGCAGTGTCACTCGCCGCTACAGGGC</t>
  </si>
  <si>
    <t>TTTTCGTCTTCAGCGGGGTCATTGCAGGTATAACGTGCTTTC</t>
  </si>
  <si>
    <t>TTTCTCCGTTGCTGATTGCCGTTCCGGCAGGAGGCCGATTAA</t>
  </si>
  <si>
    <t>GCTATTACGGTTTACCAGTCCCGGAATTGAATCCTGAGAAGT</t>
  </si>
  <si>
    <t>GACCGTAATCTGTTGGGAAGGGCGATCGAAAAGAGTCTGTCC</t>
  </si>
  <si>
    <t>Staple Length</t>
  </si>
  <si>
    <t>Staple Name</t>
  </si>
  <si>
    <r>
      <t>GGGCGCCAGGGTGCTGGTTTGCCCCAGCAGGTTCCAGTTTGGtt</t>
    </r>
    <r>
      <rPr>
        <sz val="12"/>
        <color rgb="FFFF0000"/>
        <rFont val="Aptos Narrow (Body)"/>
      </rPr>
      <t>AATTACATCTCTCTCCCATCA</t>
    </r>
  </si>
  <si>
    <r>
      <t>CTTGAAAACATAGATGATGAAACAAAACAAAtt</t>
    </r>
    <r>
      <rPr>
        <sz val="12"/>
        <color rgb="FF00B0F0"/>
        <rFont val="Aptos Narrow (Body)"/>
      </rPr>
      <t>CCTACTTCATCCATTAAATCC</t>
    </r>
  </si>
  <si>
    <r>
      <t>/5Cy5/</t>
    </r>
    <r>
      <rPr>
        <sz val="10"/>
        <color rgb="FFFF0000"/>
        <rFont val="Arial"/>
        <family val="2"/>
      </rPr>
      <t>TGATGGGAGAGAGATGTAATT</t>
    </r>
  </si>
  <si>
    <r>
      <t>/5Cy3/AA</t>
    </r>
    <r>
      <rPr>
        <sz val="10"/>
        <color rgb="FF00B0F0"/>
        <rFont val="Arial"/>
        <family val="2"/>
      </rPr>
      <t>GGATTTAATGGATGAAGTAGG</t>
    </r>
  </si>
  <si>
    <t>anti-Cy5-Cargo-H2-Position-1</t>
  </si>
  <si>
    <t>anti-Cy3-Cargo-H2-Position-32</t>
  </si>
  <si>
    <t>Cy3-Cargo</t>
  </si>
  <si>
    <t>Cy5-Cargo</t>
  </si>
  <si>
    <t>Staples H2-1 and H2-32 were replaced with cargo staples for the 5-fold staple recycling test.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</si>
</sst>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  <font>
      <sz val="12"/>
      <color rgb="FFFF0000"/>
      <name val="Aptos Narrow (Body)"/>
    </font>
    <font>
      <sz val="12"/>
      <color rgb="FF00B0F0"/>
      <name val="Aptos Narrow (Body)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1E3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5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F5387-6344-954A-93FD-91997E4F8FF5}">
  <dimension ref="A1:C128"/>
  <sheetViews>
    <sheetView zoomScale="139" zoomScaleNormal="139" workbookViewId="0">
      <selection activeCell="E12" sqref="E12"/>
    </sheetView>
  </sheetViews>
  <sheetFormatPr baseColWidth="10" defaultRowHeight="16" x14ac:dyDescent="0.2"/>
  <cols>
    <col min="1" max="1" width="13.6640625" bestFit="1" customWidth="1"/>
    <col min="2" max="2" width="54" bestFit="1" customWidth="1"/>
    <col min="3" max="3" width="28.5" customWidth="1"/>
  </cols>
  <sheetData>
    <row r="1" spans="1:3" x14ac:dyDescent="0.2">
      <c r="A1" s="1" t="s">
        <v>0</v>
      </c>
      <c r="B1" s="1" t="s">
        <v>1</v>
      </c>
      <c r="C1" s="1" t="s">
        <v>257</v>
      </c>
    </row>
    <row r="2" spans="1:3" x14ac:dyDescent="0.2">
      <c r="A2">
        <v>1</v>
      </c>
      <c r="B2" t="s">
        <v>2</v>
      </c>
      <c r="C2">
        <f>LEN(B2)</f>
        <v>42</v>
      </c>
    </row>
    <row r="3" spans="1:3" x14ac:dyDescent="0.2">
      <c r="A3">
        <v>2</v>
      </c>
      <c r="B3" t="s">
        <v>3</v>
      </c>
      <c r="C3">
        <f t="shared" ref="C3:C66" si="0">LEN(B3)</f>
        <v>42</v>
      </c>
    </row>
    <row r="4" spans="1:3" x14ac:dyDescent="0.2">
      <c r="A4">
        <v>3</v>
      </c>
      <c r="B4" t="s">
        <v>4</v>
      </c>
      <c r="C4">
        <f t="shared" si="0"/>
        <v>42</v>
      </c>
    </row>
    <row r="5" spans="1:3" x14ac:dyDescent="0.2">
      <c r="A5">
        <v>4</v>
      </c>
      <c r="B5" t="s">
        <v>5</v>
      </c>
      <c r="C5">
        <f t="shared" si="0"/>
        <v>42</v>
      </c>
    </row>
    <row r="6" spans="1:3" x14ac:dyDescent="0.2">
      <c r="A6">
        <v>5</v>
      </c>
      <c r="B6" t="s">
        <v>6</v>
      </c>
      <c r="C6">
        <f t="shared" si="0"/>
        <v>42</v>
      </c>
    </row>
    <row r="7" spans="1:3" x14ac:dyDescent="0.2">
      <c r="A7">
        <v>6</v>
      </c>
      <c r="B7" t="s">
        <v>7</v>
      </c>
      <c r="C7">
        <f t="shared" si="0"/>
        <v>42</v>
      </c>
    </row>
    <row r="8" spans="1:3" x14ac:dyDescent="0.2">
      <c r="A8">
        <v>7</v>
      </c>
      <c r="B8" t="s">
        <v>8</v>
      </c>
      <c r="C8">
        <f t="shared" si="0"/>
        <v>42</v>
      </c>
    </row>
    <row r="9" spans="1:3" x14ac:dyDescent="0.2">
      <c r="A9">
        <v>8</v>
      </c>
      <c r="B9" t="s">
        <v>9</v>
      </c>
      <c r="C9">
        <f t="shared" si="0"/>
        <v>42</v>
      </c>
    </row>
    <row r="10" spans="1:3" x14ac:dyDescent="0.2">
      <c r="A10">
        <v>9</v>
      </c>
      <c r="B10" t="s">
        <v>10</v>
      </c>
      <c r="C10">
        <f t="shared" si="0"/>
        <v>42</v>
      </c>
    </row>
    <row r="11" spans="1:3" x14ac:dyDescent="0.2">
      <c r="A11">
        <v>10</v>
      </c>
      <c r="B11" t="s">
        <v>11</v>
      </c>
      <c r="C11">
        <f t="shared" si="0"/>
        <v>42</v>
      </c>
    </row>
    <row r="12" spans="1:3" x14ac:dyDescent="0.2">
      <c r="A12">
        <v>11</v>
      </c>
      <c r="B12" t="s">
        <v>12</v>
      </c>
      <c r="C12">
        <f t="shared" si="0"/>
        <v>42</v>
      </c>
    </row>
    <row r="13" spans="1:3" x14ac:dyDescent="0.2">
      <c r="A13">
        <v>12</v>
      </c>
      <c r="B13" t="s">
        <v>13</v>
      </c>
      <c r="C13">
        <f t="shared" si="0"/>
        <v>42</v>
      </c>
    </row>
    <row r="14" spans="1:3" x14ac:dyDescent="0.2">
      <c r="A14">
        <v>13</v>
      </c>
      <c r="B14" t="s">
        <v>14</v>
      </c>
      <c r="C14">
        <f t="shared" si="0"/>
        <v>42</v>
      </c>
    </row>
    <row r="15" spans="1:3" x14ac:dyDescent="0.2">
      <c r="A15">
        <v>14</v>
      </c>
      <c r="B15" t="s">
        <v>15</v>
      </c>
      <c r="C15">
        <f t="shared" si="0"/>
        <v>42</v>
      </c>
    </row>
    <row r="16" spans="1:3" x14ac:dyDescent="0.2">
      <c r="A16">
        <v>15</v>
      </c>
      <c r="B16" t="s">
        <v>16</v>
      </c>
      <c r="C16">
        <f t="shared" si="0"/>
        <v>42</v>
      </c>
    </row>
    <row r="17" spans="1:3" x14ac:dyDescent="0.2">
      <c r="A17">
        <v>16</v>
      </c>
      <c r="B17" t="s">
        <v>17</v>
      </c>
      <c r="C17">
        <f t="shared" si="0"/>
        <v>42</v>
      </c>
    </row>
    <row r="18" spans="1:3" x14ac:dyDescent="0.2">
      <c r="A18">
        <v>17</v>
      </c>
      <c r="B18" t="s">
        <v>18</v>
      </c>
      <c r="C18">
        <f t="shared" si="0"/>
        <v>42</v>
      </c>
    </row>
    <row r="19" spans="1:3" x14ac:dyDescent="0.2">
      <c r="A19">
        <v>18</v>
      </c>
      <c r="B19" t="s">
        <v>19</v>
      </c>
      <c r="C19">
        <f t="shared" si="0"/>
        <v>42</v>
      </c>
    </row>
    <row r="20" spans="1:3" x14ac:dyDescent="0.2">
      <c r="A20">
        <v>19</v>
      </c>
      <c r="B20" t="s">
        <v>20</v>
      </c>
      <c r="C20">
        <f t="shared" si="0"/>
        <v>42</v>
      </c>
    </row>
    <row r="21" spans="1:3" x14ac:dyDescent="0.2">
      <c r="A21">
        <v>20</v>
      </c>
      <c r="B21" t="s">
        <v>21</v>
      </c>
      <c r="C21">
        <f t="shared" si="0"/>
        <v>42</v>
      </c>
    </row>
    <row r="22" spans="1:3" x14ac:dyDescent="0.2">
      <c r="A22">
        <v>21</v>
      </c>
      <c r="B22" t="s">
        <v>22</v>
      </c>
      <c r="C22">
        <f t="shared" si="0"/>
        <v>42</v>
      </c>
    </row>
    <row r="23" spans="1:3" x14ac:dyDescent="0.2">
      <c r="A23">
        <v>22</v>
      </c>
      <c r="B23" t="s">
        <v>23</v>
      </c>
      <c r="C23">
        <f t="shared" si="0"/>
        <v>42</v>
      </c>
    </row>
    <row r="24" spans="1:3" x14ac:dyDescent="0.2">
      <c r="A24">
        <v>23</v>
      </c>
      <c r="B24" t="s">
        <v>24</v>
      </c>
      <c r="C24">
        <f t="shared" si="0"/>
        <v>42</v>
      </c>
    </row>
    <row r="25" spans="1:3" x14ac:dyDescent="0.2">
      <c r="A25">
        <v>24</v>
      </c>
      <c r="B25" t="s">
        <v>25</v>
      </c>
      <c r="C25">
        <f t="shared" si="0"/>
        <v>42</v>
      </c>
    </row>
    <row r="26" spans="1:3" x14ac:dyDescent="0.2">
      <c r="A26">
        <v>25</v>
      </c>
      <c r="B26" t="s">
        <v>26</v>
      </c>
      <c r="C26">
        <f t="shared" si="0"/>
        <v>42</v>
      </c>
    </row>
    <row r="27" spans="1:3" x14ac:dyDescent="0.2">
      <c r="A27">
        <v>26</v>
      </c>
      <c r="B27" t="s">
        <v>27</v>
      </c>
      <c r="C27">
        <f t="shared" si="0"/>
        <v>42</v>
      </c>
    </row>
    <row r="28" spans="1:3" x14ac:dyDescent="0.2">
      <c r="A28">
        <v>27</v>
      </c>
      <c r="B28" t="s">
        <v>28</v>
      </c>
      <c r="C28">
        <f t="shared" si="0"/>
        <v>42</v>
      </c>
    </row>
    <row r="29" spans="1:3" x14ac:dyDescent="0.2">
      <c r="A29">
        <v>28</v>
      </c>
      <c r="B29" t="s">
        <v>29</v>
      </c>
      <c r="C29">
        <f t="shared" si="0"/>
        <v>42</v>
      </c>
    </row>
    <row r="30" spans="1:3" x14ac:dyDescent="0.2">
      <c r="A30">
        <v>29</v>
      </c>
      <c r="B30" t="s">
        <v>30</v>
      </c>
      <c r="C30">
        <f t="shared" si="0"/>
        <v>42</v>
      </c>
    </row>
    <row r="31" spans="1:3" x14ac:dyDescent="0.2">
      <c r="A31">
        <v>30</v>
      </c>
      <c r="B31" t="s">
        <v>31</v>
      </c>
      <c r="C31">
        <f t="shared" si="0"/>
        <v>42</v>
      </c>
    </row>
    <row r="32" spans="1:3" x14ac:dyDescent="0.2">
      <c r="A32">
        <v>31</v>
      </c>
      <c r="B32" t="s">
        <v>32</v>
      </c>
      <c r="C32">
        <f t="shared" si="0"/>
        <v>46</v>
      </c>
    </row>
    <row r="33" spans="1:3" x14ac:dyDescent="0.2">
      <c r="A33">
        <v>32</v>
      </c>
      <c r="B33" t="s">
        <v>33</v>
      </c>
      <c r="C33">
        <f t="shared" si="0"/>
        <v>33</v>
      </c>
    </row>
    <row r="34" spans="1:3" x14ac:dyDescent="0.2">
      <c r="A34">
        <v>33</v>
      </c>
      <c r="B34" t="s">
        <v>34</v>
      </c>
      <c r="C34">
        <f t="shared" si="0"/>
        <v>42</v>
      </c>
    </row>
    <row r="35" spans="1:3" x14ac:dyDescent="0.2">
      <c r="A35">
        <v>34</v>
      </c>
      <c r="B35" t="s">
        <v>35</v>
      </c>
      <c r="C35">
        <f t="shared" si="0"/>
        <v>42</v>
      </c>
    </row>
    <row r="36" spans="1:3" x14ac:dyDescent="0.2">
      <c r="A36">
        <v>35</v>
      </c>
      <c r="B36" t="s">
        <v>36</v>
      </c>
      <c r="C36">
        <f t="shared" si="0"/>
        <v>42</v>
      </c>
    </row>
    <row r="37" spans="1:3" x14ac:dyDescent="0.2">
      <c r="A37">
        <v>36</v>
      </c>
      <c r="B37" t="s">
        <v>37</v>
      </c>
      <c r="C37">
        <f t="shared" si="0"/>
        <v>42</v>
      </c>
    </row>
    <row r="38" spans="1:3" x14ac:dyDescent="0.2">
      <c r="A38">
        <v>37</v>
      </c>
      <c r="B38" t="s">
        <v>38</v>
      </c>
      <c r="C38">
        <f t="shared" si="0"/>
        <v>42</v>
      </c>
    </row>
    <row r="39" spans="1:3" x14ac:dyDescent="0.2">
      <c r="A39">
        <v>38</v>
      </c>
      <c r="B39" t="s">
        <v>39</v>
      </c>
      <c r="C39">
        <f t="shared" si="0"/>
        <v>42</v>
      </c>
    </row>
    <row r="40" spans="1:3" x14ac:dyDescent="0.2">
      <c r="A40">
        <v>39</v>
      </c>
      <c r="B40" t="s">
        <v>40</v>
      </c>
      <c r="C40">
        <f t="shared" si="0"/>
        <v>42</v>
      </c>
    </row>
    <row r="41" spans="1:3" x14ac:dyDescent="0.2">
      <c r="A41">
        <v>40</v>
      </c>
      <c r="B41" t="s">
        <v>41</v>
      </c>
      <c r="C41">
        <f t="shared" si="0"/>
        <v>42</v>
      </c>
    </row>
    <row r="42" spans="1:3" x14ac:dyDescent="0.2">
      <c r="A42">
        <v>41</v>
      </c>
      <c r="B42" t="s">
        <v>42</v>
      </c>
      <c r="C42">
        <f t="shared" si="0"/>
        <v>42</v>
      </c>
    </row>
    <row r="43" spans="1:3" x14ac:dyDescent="0.2">
      <c r="A43">
        <v>42</v>
      </c>
      <c r="B43" t="s">
        <v>43</v>
      </c>
      <c r="C43">
        <f t="shared" si="0"/>
        <v>42</v>
      </c>
    </row>
    <row r="44" spans="1:3" x14ac:dyDescent="0.2">
      <c r="A44">
        <v>43</v>
      </c>
      <c r="B44" t="s">
        <v>44</v>
      </c>
      <c r="C44">
        <f t="shared" si="0"/>
        <v>42</v>
      </c>
    </row>
    <row r="45" spans="1:3" x14ac:dyDescent="0.2">
      <c r="A45">
        <v>44</v>
      </c>
      <c r="B45" t="s">
        <v>45</v>
      </c>
      <c r="C45">
        <f t="shared" si="0"/>
        <v>42</v>
      </c>
    </row>
    <row r="46" spans="1:3" x14ac:dyDescent="0.2">
      <c r="A46">
        <v>45</v>
      </c>
      <c r="B46" t="s">
        <v>46</v>
      </c>
      <c r="C46">
        <f t="shared" si="0"/>
        <v>42</v>
      </c>
    </row>
    <row r="47" spans="1:3" x14ac:dyDescent="0.2">
      <c r="A47">
        <v>46</v>
      </c>
      <c r="B47" t="s">
        <v>47</v>
      </c>
      <c r="C47">
        <f t="shared" si="0"/>
        <v>42</v>
      </c>
    </row>
    <row r="48" spans="1:3" x14ac:dyDescent="0.2">
      <c r="A48">
        <v>47</v>
      </c>
      <c r="B48" t="s">
        <v>48</v>
      </c>
      <c r="C48">
        <f t="shared" si="0"/>
        <v>42</v>
      </c>
    </row>
    <row r="49" spans="1:3" x14ac:dyDescent="0.2">
      <c r="A49">
        <v>48</v>
      </c>
      <c r="B49" t="s">
        <v>49</v>
      </c>
      <c r="C49">
        <f t="shared" si="0"/>
        <v>42</v>
      </c>
    </row>
    <row r="50" spans="1:3" x14ac:dyDescent="0.2">
      <c r="A50">
        <v>49</v>
      </c>
      <c r="B50" t="s">
        <v>50</v>
      </c>
      <c r="C50">
        <f t="shared" si="0"/>
        <v>42</v>
      </c>
    </row>
    <row r="51" spans="1:3" x14ac:dyDescent="0.2">
      <c r="A51">
        <v>50</v>
      </c>
      <c r="B51" t="s">
        <v>51</v>
      </c>
      <c r="C51">
        <f t="shared" si="0"/>
        <v>42</v>
      </c>
    </row>
    <row r="52" spans="1:3" x14ac:dyDescent="0.2">
      <c r="A52">
        <v>51</v>
      </c>
      <c r="B52" t="s">
        <v>52</v>
      </c>
      <c r="C52">
        <f t="shared" si="0"/>
        <v>42</v>
      </c>
    </row>
    <row r="53" spans="1:3" x14ac:dyDescent="0.2">
      <c r="A53">
        <v>52</v>
      </c>
      <c r="B53" t="s">
        <v>53</v>
      </c>
      <c r="C53">
        <f t="shared" si="0"/>
        <v>42</v>
      </c>
    </row>
    <row r="54" spans="1:3" x14ac:dyDescent="0.2">
      <c r="A54">
        <v>53</v>
      </c>
      <c r="B54" t="s">
        <v>54</v>
      </c>
      <c r="C54">
        <f t="shared" si="0"/>
        <v>42</v>
      </c>
    </row>
    <row r="55" spans="1:3" x14ac:dyDescent="0.2">
      <c r="A55">
        <v>54</v>
      </c>
      <c r="B55" t="s">
        <v>55</v>
      </c>
      <c r="C55">
        <f t="shared" si="0"/>
        <v>42</v>
      </c>
    </row>
    <row r="56" spans="1:3" x14ac:dyDescent="0.2">
      <c r="A56">
        <v>55</v>
      </c>
      <c r="B56" t="s">
        <v>56</v>
      </c>
      <c r="C56">
        <f t="shared" si="0"/>
        <v>42</v>
      </c>
    </row>
    <row r="57" spans="1:3" x14ac:dyDescent="0.2">
      <c r="A57">
        <v>56</v>
      </c>
      <c r="B57" t="s">
        <v>57</v>
      </c>
      <c r="C57">
        <f t="shared" si="0"/>
        <v>42</v>
      </c>
    </row>
    <row r="58" spans="1:3" x14ac:dyDescent="0.2">
      <c r="A58">
        <v>57</v>
      </c>
      <c r="B58" t="s">
        <v>58</v>
      </c>
      <c r="C58">
        <f t="shared" si="0"/>
        <v>42</v>
      </c>
    </row>
    <row r="59" spans="1:3" x14ac:dyDescent="0.2">
      <c r="A59">
        <v>58</v>
      </c>
      <c r="B59" t="s">
        <v>59</v>
      </c>
      <c r="C59">
        <f t="shared" si="0"/>
        <v>42</v>
      </c>
    </row>
    <row r="60" spans="1:3" x14ac:dyDescent="0.2">
      <c r="A60">
        <v>59</v>
      </c>
      <c r="B60" t="s">
        <v>60</v>
      </c>
      <c r="C60">
        <f t="shared" si="0"/>
        <v>42</v>
      </c>
    </row>
    <row r="61" spans="1:3" x14ac:dyDescent="0.2">
      <c r="A61">
        <v>60</v>
      </c>
      <c r="B61" t="s">
        <v>61</v>
      </c>
      <c r="C61">
        <f t="shared" si="0"/>
        <v>42</v>
      </c>
    </row>
    <row r="62" spans="1:3" x14ac:dyDescent="0.2">
      <c r="A62">
        <v>61</v>
      </c>
      <c r="B62" t="s">
        <v>62</v>
      </c>
      <c r="C62">
        <f t="shared" si="0"/>
        <v>42</v>
      </c>
    </row>
    <row r="63" spans="1:3" x14ac:dyDescent="0.2">
      <c r="A63">
        <v>62</v>
      </c>
      <c r="B63" t="s">
        <v>63</v>
      </c>
      <c r="C63">
        <f t="shared" si="0"/>
        <v>42</v>
      </c>
    </row>
    <row r="64" spans="1:3" x14ac:dyDescent="0.2">
      <c r="A64">
        <v>63</v>
      </c>
      <c r="B64" t="s">
        <v>64</v>
      </c>
      <c r="C64">
        <f t="shared" si="0"/>
        <v>42</v>
      </c>
    </row>
    <row r="65" spans="1:3" x14ac:dyDescent="0.2">
      <c r="A65">
        <v>64</v>
      </c>
      <c r="B65" t="s">
        <v>65</v>
      </c>
      <c r="C65">
        <f t="shared" si="0"/>
        <v>42</v>
      </c>
    </row>
    <row r="66" spans="1:3" x14ac:dyDescent="0.2">
      <c r="A66">
        <v>65</v>
      </c>
      <c r="B66" t="s">
        <v>66</v>
      </c>
      <c r="C66">
        <f t="shared" si="0"/>
        <v>42</v>
      </c>
    </row>
    <row r="67" spans="1:3" x14ac:dyDescent="0.2">
      <c r="A67">
        <v>66</v>
      </c>
      <c r="B67" t="s">
        <v>67</v>
      </c>
      <c r="C67">
        <f t="shared" ref="C67:C128" si="1">LEN(B67)</f>
        <v>42</v>
      </c>
    </row>
    <row r="68" spans="1:3" x14ac:dyDescent="0.2">
      <c r="A68">
        <v>67</v>
      </c>
      <c r="B68" t="s">
        <v>68</v>
      </c>
      <c r="C68">
        <f t="shared" si="1"/>
        <v>42</v>
      </c>
    </row>
    <row r="69" spans="1:3" x14ac:dyDescent="0.2">
      <c r="A69">
        <v>68</v>
      </c>
      <c r="B69" t="s">
        <v>69</v>
      </c>
      <c r="C69">
        <f t="shared" si="1"/>
        <v>42</v>
      </c>
    </row>
    <row r="70" spans="1:3" x14ac:dyDescent="0.2">
      <c r="A70">
        <v>69</v>
      </c>
      <c r="B70" t="s">
        <v>70</v>
      </c>
      <c r="C70">
        <f t="shared" si="1"/>
        <v>42</v>
      </c>
    </row>
    <row r="71" spans="1:3" x14ac:dyDescent="0.2">
      <c r="A71">
        <v>70</v>
      </c>
      <c r="B71" t="s">
        <v>71</v>
      </c>
      <c r="C71">
        <f t="shared" si="1"/>
        <v>42</v>
      </c>
    </row>
    <row r="72" spans="1:3" x14ac:dyDescent="0.2">
      <c r="A72">
        <v>71</v>
      </c>
      <c r="B72" t="s">
        <v>72</v>
      </c>
      <c r="C72">
        <f t="shared" si="1"/>
        <v>42</v>
      </c>
    </row>
    <row r="73" spans="1:3" x14ac:dyDescent="0.2">
      <c r="A73">
        <v>72</v>
      </c>
      <c r="B73" t="s">
        <v>73</v>
      </c>
      <c r="C73">
        <f t="shared" si="1"/>
        <v>42</v>
      </c>
    </row>
    <row r="74" spans="1:3" x14ac:dyDescent="0.2">
      <c r="A74">
        <v>73</v>
      </c>
      <c r="B74" t="s">
        <v>74</v>
      </c>
      <c r="C74">
        <f t="shared" si="1"/>
        <v>42</v>
      </c>
    </row>
    <row r="75" spans="1:3" x14ac:dyDescent="0.2">
      <c r="A75">
        <v>74</v>
      </c>
      <c r="B75" t="s">
        <v>75</v>
      </c>
      <c r="C75">
        <f t="shared" si="1"/>
        <v>42</v>
      </c>
    </row>
    <row r="76" spans="1:3" x14ac:dyDescent="0.2">
      <c r="A76">
        <v>75</v>
      </c>
      <c r="B76" t="s">
        <v>76</v>
      </c>
      <c r="C76">
        <f t="shared" si="1"/>
        <v>42</v>
      </c>
    </row>
    <row r="77" spans="1:3" x14ac:dyDescent="0.2">
      <c r="A77">
        <v>76</v>
      </c>
      <c r="B77" t="s">
        <v>77</v>
      </c>
      <c r="C77">
        <f t="shared" si="1"/>
        <v>42</v>
      </c>
    </row>
    <row r="78" spans="1:3" x14ac:dyDescent="0.2">
      <c r="A78">
        <v>77</v>
      </c>
      <c r="B78" t="s">
        <v>78</v>
      </c>
      <c r="C78">
        <f t="shared" si="1"/>
        <v>42</v>
      </c>
    </row>
    <row r="79" spans="1:3" x14ac:dyDescent="0.2">
      <c r="A79">
        <v>78</v>
      </c>
      <c r="B79" t="s">
        <v>79</v>
      </c>
      <c r="C79">
        <f t="shared" si="1"/>
        <v>42</v>
      </c>
    </row>
    <row r="80" spans="1:3" x14ac:dyDescent="0.2">
      <c r="A80">
        <v>79</v>
      </c>
      <c r="B80" t="s">
        <v>80</v>
      </c>
      <c r="C80">
        <f t="shared" si="1"/>
        <v>42</v>
      </c>
    </row>
    <row r="81" spans="1:3" x14ac:dyDescent="0.2">
      <c r="A81">
        <v>80</v>
      </c>
      <c r="B81" t="s">
        <v>81</v>
      </c>
      <c r="C81">
        <f t="shared" si="1"/>
        <v>42</v>
      </c>
    </row>
    <row r="82" spans="1:3" x14ac:dyDescent="0.2">
      <c r="A82">
        <v>81</v>
      </c>
      <c r="B82" t="s">
        <v>82</v>
      </c>
      <c r="C82">
        <f t="shared" si="1"/>
        <v>42</v>
      </c>
    </row>
    <row r="83" spans="1:3" x14ac:dyDescent="0.2">
      <c r="A83">
        <v>82</v>
      </c>
      <c r="B83" t="s">
        <v>83</v>
      </c>
      <c r="C83">
        <f t="shared" si="1"/>
        <v>42</v>
      </c>
    </row>
    <row r="84" spans="1:3" x14ac:dyDescent="0.2">
      <c r="A84">
        <v>83</v>
      </c>
      <c r="B84" t="s">
        <v>84</v>
      </c>
      <c r="C84">
        <f t="shared" si="1"/>
        <v>42</v>
      </c>
    </row>
    <row r="85" spans="1:3" x14ac:dyDescent="0.2">
      <c r="A85">
        <v>84</v>
      </c>
      <c r="B85" t="s">
        <v>85</v>
      </c>
      <c r="C85">
        <f t="shared" si="1"/>
        <v>42</v>
      </c>
    </row>
    <row r="86" spans="1:3" x14ac:dyDescent="0.2">
      <c r="A86">
        <v>85</v>
      </c>
      <c r="B86" t="s">
        <v>86</v>
      </c>
      <c r="C86">
        <f t="shared" si="1"/>
        <v>42</v>
      </c>
    </row>
    <row r="87" spans="1:3" x14ac:dyDescent="0.2">
      <c r="A87">
        <v>86</v>
      </c>
      <c r="B87" t="s">
        <v>87</v>
      </c>
      <c r="C87">
        <f t="shared" si="1"/>
        <v>42</v>
      </c>
    </row>
    <row r="88" spans="1:3" x14ac:dyDescent="0.2">
      <c r="A88">
        <v>87</v>
      </c>
      <c r="B88" t="s">
        <v>88</v>
      </c>
      <c r="C88">
        <f t="shared" si="1"/>
        <v>42</v>
      </c>
    </row>
    <row r="89" spans="1:3" x14ac:dyDescent="0.2">
      <c r="A89">
        <v>88</v>
      </c>
      <c r="B89" t="s">
        <v>89</v>
      </c>
      <c r="C89">
        <f t="shared" si="1"/>
        <v>42</v>
      </c>
    </row>
    <row r="90" spans="1:3" x14ac:dyDescent="0.2">
      <c r="A90">
        <v>89</v>
      </c>
      <c r="B90" t="s">
        <v>90</v>
      </c>
      <c r="C90">
        <f t="shared" si="1"/>
        <v>42</v>
      </c>
    </row>
    <row r="91" spans="1:3" x14ac:dyDescent="0.2">
      <c r="A91">
        <v>90</v>
      </c>
      <c r="B91" t="s">
        <v>91</v>
      </c>
      <c r="C91">
        <f t="shared" si="1"/>
        <v>42</v>
      </c>
    </row>
    <row r="92" spans="1:3" x14ac:dyDescent="0.2">
      <c r="A92">
        <v>91</v>
      </c>
      <c r="B92" t="s">
        <v>92</v>
      </c>
      <c r="C92">
        <f t="shared" si="1"/>
        <v>42</v>
      </c>
    </row>
    <row r="93" spans="1:3" x14ac:dyDescent="0.2">
      <c r="A93">
        <v>92</v>
      </c>
      <c r="B93" t="s">
        <v>93</v>
      </c>
      <c r="C93">
        <f t="shared" si="1"/>
        <v>42</v>
      </c>
    </row>
    <row r="94" spans="1:3" x14ac:dyDescent="0.2">
      <c r="A94">
        <v>93</v>
      </c>
      <c r="B94" t="s">
        <v>94</v>
      </c>
      <c r="C94">
        <f t="shared" si="1"/>
        <v>42</v>
      </c>
    </row>
    <row r="95" spans="1:3" x14ac:dyDescent="0.2">
      <c r="A95">
        <v>94</v>
      </c>
      <c r="B95" t="s">
        <v>95</v>
      </c>
      <c r="C95">
        <f t="shared" si="1"/>
        <v>42</v>
      </c>
    </row>
    <row r="96" spans="1:3" x14ac:dyDescent="0.2">
      <c r="A96">
        <v>95</v>
      </c>
      <c r="B96" t="s">
        <v>96</v>
      </c>
      <c r="C96">
        <f t="shared" si="1"/>
        <v>42</v>
      </c>
    </row>
    <row r="97" spans="1:3" x14ac:dyDescent="0.2">
      <c r="A97">
        <v>96</v>
      </c>
      <c r="B97" t="s">
        <v>97</v>
      </c>
      <c r="C97">
        <f t="shared" si="1"/>
        <v>42</v>
      </c>
    </row>
    <row r="98" spans="1:3" x14ac:dyDescent="0.2">
      <c r="A98">
        <v>97</v>
      </c>
      <c r="B98" t="s">
        <v>98</v>
      </c>
      <c r="C98">
        <f t="shared" si="1"/>
        <v>42</v>
      </c>
    </row>
    <row r="99" spans="1:3" x14ac:dyDescent="0.2">
      <c r="A99">
        <v>98</v>
      </c>
      <c r="B99" t="s">
        <v>99</v>
      </c>
      <c r="C99">
        <f t="shared" si="1"/>
        <v>42</v>
      </c>
    </row>
    <row r="100" spans="1:3" x14ac:dyDescent="0.2">
      <c r="A100">
        <v>99</v>
      </c>
      <c r="B100" t="s">
        <v>100</v>
      </c>
      <c r="C100">
        <f t="shared" si="1"/>
        <v>42</v>
      </c>
    </row>
    <row r="101" spans="1:3" x14ac:dyDescent="0.2">
      <c r="A101">
        <v>100</v>
      </c>
      <c r="B101" t="s">
        <v>101</v>
      </c>
      <c r="C101">
        <f t="shared" si="1"/>
        <v>42</v>
      </c>
    </row>
    <row r="102" spans="1:3" x14ac:dyDescent="0.2">
      <c r="A102">
        <v>101</v>
      </c>
      <c r="B102" t="s">
        <v>102</v>
      </c>
      <c r="C102">
        <f t="shared" si="1"/>
        <v>42</v>
      </c>
    </row>
    <row r="103" spans="1:3" x14ac:dyDescent="0.2">
      <c r="A103">
        <v>102</v>
      </c>
      <c r="B103" t="s">
        <v>103</v>
      </c>
      <c r="C103">
        <f t="shared" si="1"/>
        <v>42</v>
      </c>
    </row>
    <row r="104" spans="1:3" x14ac:dyDescent="0.2">
      <c r="A104">
        <v>103</v>
      </c>
      <c r="B104" t="s">
        <v>104</v>
      </c>
      <c r="C104">
        <f t="shared" si="1"/>
        <v>42</v>
      </c>
    </row>
    <row r="105" spans="1:3" x14ac:dyDescent="0.2">
      <c r="A105">
        <v>104</v>
      </c>
      <c r="B105" t="s">
        <v>105</v>
      </c>
      <c r="C105">
        <f t="shared" si="1"/>
        <v>42</v>
      </c>
    </row>
    <row r="106" spans="1:3" x14ac:dyDescent="0.2">
      <c r="A106">
        <v>105</v>
      </c>
      <c r="B106" t="s">
        <v>106</v>
      </c>
      <c r="C106">
        <f t="shared" si="1"/>
        <v>42</v>
      </c>
    </row>
    <row r="107" spans="1:3" x14ac:dyDescent="0.2">
      <c r="A107">
        <v>106</v>
      </c>
      <c r="B107" t="s">
        <v>107</v>
      </c>
      <c r="C107">
        <f t="shared" si="1"/>
        <v>42</v>
      </c>
    </row>
    <row r="108" spans="1:3" x14ac:dyDescent="0.2">
      <c r="A108">
        <v>107</v>
      </c>
      <c r="B108" t="s">
        <v>108</v>
      </c>
      <c r="C108">
        <f t="shared" si="1"/>
        <v>42</v>
      </c>
    </row>
    <row r="109" spans="1:3" x14ac:dyDescent="0.2">
      <c r="A109">
        <v>108</v>
      </c>
      <c r="B109" t="s">
        <v>109</v>
      </c>
      <c r="C109">
        <f t="shared" si="1"/>
        <v>42</v>
      </c>
    </row>
    <row r="110" spans="1:3" x14ac:dyDescent="0.2">
      <c r="A110">
        <v>109</v>
      </c>
      <c r="B110" t="s">
        <v>110</v>
      </c>
      <c r="C110">
        <f t="shared" si="1"/>
        <v>42</v>
      </c>
    </row>
    <row r="111" spans="1:3" x14ac:dyDescent="0.2">
      <c r="A111">
        <v>110</v>
      </c>
      <c r="B111" t="s">
        <v>111</v>
      </c>
      <c r="C111">
        <f t="shared" si="1"/>
        <v>42</v>
      </c>
    </row>
    <row r="112" spans="1:3" x14ac:dyDescent="0.2">
      <c r="A112">
        <v>111</v>
      </c>
      <c r="B112" t="s">
        <v>112</v>
      </c>
      <c r="C112">
        <f t="shared" si="1"/>
        <v>42</v>
      </c>
    </row>
    <row r="113" spans="1:3" x14ac:dyDescent="0.2">
      <c r="A113">
        <v>112</v>
      </c>
      <c r="B113" t="s">
        <v>113</v>
      </c>
      <c r="C113">
        <f t="shared" si="1"/>
        <v>42</v>
      </c>
    </row>
    <row r="114" spans="1:3" x14ac:dyDescent="0.2">
      <c r="A114">
        <v>113</v>
      </c>
      <c r="B114" t="s">
        <v>114</v>
      </c>
      <c r="C114">
        <f t="shared" si="1"/>
        <v>42</v>
      </c>
    </row>
    <row r="115" spans="1:3" x14ac:dyDescent="0.2">
      <c r="A115">
        <v>114</v>
      </c>
      <c r="B115" t="s">
        <v>115</v>
      </c>
      <c r="C115">
        <f t="shared" si="1"/>
        <v>42</v>
      </c>
    </row>
    <row r="116" spans="1:3" x14ac:dyDescent="0.2">
      <c r="A116">
        <v>115</v>
      </c>
      <c r="B116" t="s">
        <v>116</v>
      </c>
      <c r="C116">
        <f t="shared" si="1"/>
        <v>42</v>
      </c>
    </row>
    <row r="117" spans="1:3" x14ac:dyDescent="0.2">
      <c r="A117">
        <v>116</v>
      </c>
      <c r="B117" t="s">
        <v>117</v>
      </c>
      <c r="C117">
        <f t="shared" si="1"/>
        <v>42</v>
      </c>
    </row>
    <row r="118" spans="1:3" x14ac:dyDescent="0.2">
      <c r="A118">
        <v>117</v>
      </c>
      <c r="B118" t="s">
        <v>118</v>
      </c>
      <c r="C118">
        <f t="shared" si="1"/>
        <v>42</v>
      </c>
    </row>
    <row r="119" spans="1:3" x14ac:dyDescent="0.2">
      <c r="A119">
        <v>118</v>
      </c>
      <c r="B119" t="s">
        <v>119</v>
      </c>
      <c r="C119">
        <f t="shared" si="1"/>
        <v>42</v>
      </c>
    </row>
    <row r="120" spans="1:3" x14ac:dyDescent="0.2">
      <c r="A120">
        <v>119</v>
      </c>
      <c r="B120" t="s">
        <v>120</v>
      </c>
      <c r="C120">
        <f t="shared" si="1"/>
        <v>42</v>
      </c>
    </row>
    <row r="121" spans="1:3" x14ac:dyDescent="0.2">
      <c r="A121">
        <v>120</v>
      </c>
      <c r="B121" t="s">
        <v>121</v>
      </c>
      <c r="C121">
        <f t="shared" si="1"/>
        <v>42</v>
      </c>
    </row>
    <row r="122" spans="1:3" x14ac:dyDescent="0.2">
      <c r="A122">
        <v>121</v>
      </c>
      <c r="B122" t="s">
        <v>122</v>
      </c>
      <c r="C122">
        <f t="shared" si="1"/>
        <v>42</v>
      </c>
    </row>
    <row r="123" spans="1:3" x14ac:dyDescent="0.2">
      <c r="A123">
        <v>122</v>
      </c>
      <c r="B123" t="s">
        <v>123</v>
      </c>
      <c r="C123">
        <f t="shared" si="1"/>
        <v>42</v>
      </c>
    </row>
    <row r="124" spans="1:3" x14ac:dyDescent="0.2">
      <c r="A124">
        <v>123</v>
      </c>
      <c r="B124" t="s">
        <v>124</v>
      </c>
      <c r="C124">
        <f t="shared" si="1"/>
        <v>42</v>
      </c>
    </row>
    <row r="125" spans="1:3" x14ac:dyDescent="0.2">
      <c r="A125">
        <v>124</v>
      </c>
      <c r="B125" t="s">
        <v>125</v>
      </c>
      <c r="C125">
        <f t="shared" si="1"/>
        <v>42</v>
      </c>
    </row>
    <row r="126" spans="1:3" x14ac:dyDescent="0.2">
      <c r="A126">
        <v>125</v>
      </c>
      <c r="B126" t="s">
        <v>126</v>
      </c>
      <c r="C126">
        <f t="shared" si="1"/>
        <v>42</v>
      </c>
    </row>
    <row r="127" spans="1:3" x14ac:dyDescent="0.2">
      <c r="A127">
        <v>126</v>
      </c>
      <c r="B127" t="s">
        <v>127</v>
      </c>
      <c r="C127">
        <f t="shared" si="1"/>
        <v>42</v>
      </c>
    </row>
    <row r="128" spans="1:3" x14ac:dyDescent="0.2">
      <c r="A128">
        <v>127</v>
      </c>
      <c r="B128" t="s">
        <v>128</v>
      </c>
      <c r="C128">
        <f t="shared" si="1"/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7BE14-36AB-B244-9F4D-DE5FF5A5B088}">
  <dimension ref="A1:E66"/>
  <sheetViews>
    <sheetView tabSelected="1" zoomScale="134" workbookViewId="0">
      <selection activeCell="E3" sqref="E3"/>
    </sheetView>
  </sheetViews>
  <sheetFormatPr baseColWidth="10" defaultRowHeight="16" x14ac:dyDescent="0.2"/>
  <cols>
    <col min="1" max="1" width="13.33203125" bestFit="1" customWidth="1"/>
    <col min="2" max="2" width="53.33203125" bestFit="1" customWidth="1"/>
    <col min="3" max="3" width="12.33203125" bestFit="1" customWidth="1"/>
  </cols>
  <sheetData>
    <row r="1" spans="1:5" x14ac:dyDescent="0.2">
      <c r="A1" s="1" t="s">
        <v>0</v>
      </c>
      <c r="B1" s="1" t="s">
        <v>1</v>
      </c>
      <c r="C1" s="1" t="s">
        <v>257</v>
      </c>
    </row>
    <row r="2" spans="1:5" x14ac:dyDescent="0.2">
      <c r="A2" s="3" t="s">
        <v>129</v>
      </c>
      <c r="B2" s="3" t="s">
        <v>193</v>
      </c>
      <c r="C2" s="3">
        <f>LEN(B2)</f>
        <v>42</v>
      </c>
      <c r="E2" t="s">
        <v>267</v>
      </c>
    </row>
    <row r="3" spans="1:5" x14ac:dyDescent="0.2">
      <c r="A3" t="s">
        <v>130</v>
      </c>
      <c r="B3" t="s">
        <v>194</v>
      </c>
      <c r="C3">
        <f>LEN(B3)</f>
        <v>42</v>
      </c>
    </row>
    <row r="4" spans="1:5" x14ac:dyDescent="0.2">
      <c r="A4" t="s">
        <v>131</v>
      </c>
      <c r="B4" t="s">
        <v>195</v>
      </c>
      <c r="C4">
        <f>LEN(B4)</f>
        <v>42</v>
      </c>
    </row>
    <row r="5" spans="1:5" x14ac:dyDescent="0.2">
      <c r="A5" t="s">
        <v>132</v>
      </c>
      <c r="B5" t="s">
        <v>196</v>
      </c>
      <c r="C5">
        <f>LEN(B5)</f>
        <v>42</v>
      </c>
    </row>
    <row r="6" spans="1:5" x14ac:dyDescent="0.2">
      <c r="A6" t="s">
        <v>133</v>
      </c>
      <c r="B6" t="s">
        <v>197</v>
      </c>
      <c r="C6">
        <f>LEN(B6)</f>
        <v>42</v>
      </c>
    </row>
    <row r="7" spans="1:5" x14ac:dyDescent="0.2">
      <c r="A7" t="s">
        <v>134</v>
      </c>
      <c r="B7" t="s">
        <v>198</v>
      </c>
      <c r="C7">
        <f>LEN(B7)</f>
        <v>42</v>
      </c>
    </row>
    <row r="8" spans="1:5" x14ac:dyDescent="0.2">
      <c r="A8" t="s">
        <v>135</v>
      </c>
      <c r="B8" t="s">
        <v>199</v>
      </c>
      <c r="C8">
        <f>LEN(B8)</f>
        <v>42</v>
      </c>
    </row>
    <row r="9" spans="1:5" x14ac:dyDescent="0.2">
      <c r="A9" t="s">
        <v>136</v>
      </c>
      <c r="B9" t="s">
        <v>200</v>
      </c>
      <c r="C9">
        <f>LEN(B9)</f>
        <v>42</v>
      </c>
    </row>
    <row r="10" spans="1:5" x14ac:dyDescent="0.2">
      <c r="A10" t="s">
        <v>137</v>
      </c>
      <c r="B10" t="s">
        <v>201</v>
      </c>
      <c r="C10">
        <f>LEN(B10)</f>
        <v>42</v>
      </c>
    </row>
    <row r="11" spans="1:5" x14ac:dyDescent="0.2">
      <c r="A11" t="s">
        <v>138</v>
      </c>
      <c r="B11" t="s">
        <v>202</v>
      </c>
      <c r="C11">
        <f>LEN(B11)</f>
        <v>42</v>
      </c>
    </row>
    <row r="12" spans="1:5" x14ac:dyDescent="0.2">
      <c r="A12" t="s">
        <v>139</v>
      </c>
      <c r="B12" t="s">
        <v>203</v>
      </c>
      <c r="C12">
        <f>LEN(B12)</f>
        <v>42</v>
      </c>
    </row>
    <row r="13" spans="1:5" x14ac:dyDescent="0.2">
      <c r="A13" t="s">
        <v>140</v>
      </c>
      <c r="B13" t="s">
        <v>204</v>
      </c>
      <c r="C13">
        <f>LEN(B13)</f>
        <v>42</v>
      </c>
    </row>
    <row r="14" spans="1:5" x14ac:dyDescent="0.2">
      <c r="A14" t="s">
        <v>141</v>
      </c>
      <c r="B14" t="s">
        <v>205</v>
      </c>
      <c r="C14">
        <f>LEN(B14)</f>
        <v>42</v>
      </c>
    </row>
    <row r="15" spans="1:5" x14ac:dyDescent="0.2">
      <c r="A15" t="s">
        <v>142</v>
      </c>
      <c r="B15" t="s">
        <v>206</v>
      </c>
      <c r="C15">
        <f>LEN(B15)</f>
        <v>42</v>
      </c>
    </row>
    <row r="16" spans="1:5" x14ac:dyDescent="0.2">
      <c r="A16" t="s">
        <v>143</v>
      </c>
      <c r="B16" t="s">
        <v>207</v>
      </c>
      <c r="C16">
        <f>LEN(B16)</f>
        <v>42</v>
      </c>
    </row>
    <row r="17" spans="1:3" x14ac:dyDescent="0.2">
      <c r="A17" t="s">
        <v>144</v>
      </c>
      <c r="B17" t="s">
        <v>208</v>
      </c>
      <c r="C17">
        <f>LEN(B17)</f>
        <v>42</v>
      </c>
    </row>
    <row r="18" spans="1:3" x14ac:dyDescent="0.2">
      <c r="A18" t="s">
        <v>145</v>
      </c>
      <c r="B18" t="s">
        <v>209</v>
      </c>
      <c r="C18">
        <f>LEN(B18)</f>
        <v>42</v>
      </c>
    </row>
    <row r="19" spans="1:3" x14ac:dyDescent="0.2">
      <c r="A19" t="s">
        <v>146</v>
      </c>
      <c r="B19" t="s">
        <v>210</v>
      </c>
      <c r="C19">
        <f>LEN(B19)</f>
        <v>42</v>
      </c>
    </row>
    <row r="20" spans="1:3" x14ac:dyDescent="0.2">
      <c r="A20" t="s">
        <v>147</v>
      </c>
      <c r="B20" t="s">
        <v>211</v>
      </c>
      <c r="C20">
        <f>LEN(B20)</f>
        <v>42</v>
      </c>
    </row>
    <row r="21" spans="1:3" x14ac:dyDescent="0.2">
      <c r="A21" t="s">
        <v>148</v>
      </c>
      <c r="B21" t="s">
        <v>212</v>
      </c>
      <c r="C21">
        <f>LEN(B21)</f>
        <v>42</v>
      </c>
    </row>
    <row r="22" spans="1:3" x14ac:dyDescent="0.2">
      <c r="A22" t="s">
        <v>149</v>
      </c>
      <c r="B22" t="s">
        <v>213</v>
      </c>
      <c r="C22">
        <f>LEN(B22)</f>
        <v>42</v>
      </c>
    </row>
    <row r="23" spans="1:3" x14ac:dyDescent="0.2">
      <c r="A23" t="s">
        <v>150</v>
      </c>
      <c r="B23" t="s">
        <v>214</v>
      </c>
      <c r="C23">
        <f>LEN(B23)</f>
        <v>42</v>
      </c>
    </row>
    <row r="24" spans="1:3" x14ac:dyDescent="0.2">
      <c r="A24" t="s">
        <v>151</v>
      </c>
      <c r="B24" t="s">
        <v>215</v>
      </c>
      <c r="C24">
        <f>LEN(B24)</f>
        <v>42</v>
      </c>
    </row>
    <row r="25" spans="1:3" x14ac:dyDescent="0.2">
      <c r="A25" t="s">
        <v>152</v>
      </c>
      <c r="B25" t="s">
        <v>216</v>
      </c>
      <c r="C25">
        <f>LEN(B25)</f>
        <v>42</v>
      </c>
    </row>
    <row r="26" spans="1:3" x14ac:dyDescent="0.2">
      <c r="A26" t="s">
        <v>153</v>
      </c>
      <c r="B26" t="s">
        <v>217</v>
      </c>
      <c r="C26">
        <f>LEN(B26)</f>
        <v>42</v>
      </c>
    </row>
    <row r="27" spans="1:3" x14ac:dyDescent="0.2">
      <c r="A27" t="s">
        <v>154</v>
      </c>
      <c r="B27" t="s">
        <v>218</v>
      </c>
      <c r="C27">
        <f>LEN(B27)</f>
        <v>42</v>
      </c>
    </row>
    <row r="28" spans="1:3" x14ac:dyDescent="0.2">
      <c r="A28" t="s">
        <v>155</v>
      </c>
      <c r="B28" t="s">
        <v>219</v>
      </c>
      <c r="C28">
        <f>LEN(B28)</f>
        <v>42</v>
      </c>
    </row>
    <row r="29" spans="1:3" x14ac:dyDescent="0.2">
      <c r="A29" t="s">
        <v>156</v>
      </c>
      <c r="B29" t="s">
        <v>220</v>
      </c>
      <c r="C29">
        <f>LEN(B29)</f>
        <v>42</v>
      </c>
    </row>
    <row r="30" spans="1:3" x14ac:dyDescent="0.2">
      <c r="A30" t="s">
        <v>157</v>
      </c>
      <c r="B30" t="s">
        <v>221</v>
      </c>
      <c r="C30">
        <f>LEN(B30)</f>
        <v>42</v>
      </c>
    </row>
    <row r="31" spans="1:3" x14ac:dyDescent="0.2">
      <c r="A31" t="s">
        <v>158</v>
      </c>
      <c r="B31" t="s">
        <v>222</v>
      </c>
      <c r="C31">
        <f>LEN(B31)</f>
        <v>42</v>
      </c>
    </row>
    <row r="32" spans="1:3" x14ac:dyDescent="0.2">
      <c r="A32" t="s">
        <v>159</v>
      </c>
      <c r="B32" t="s">
        <v>223</v>
      </c>
      <c r="C32">
        <f>LEN(B32)</f>
        <v>42</v>
      </c>
    </row>
    <row r="33" spans="1:3" x14ac:dyDescent="0.2">
      <c r="A33" s="3" t="s">
        <v>160</v>
      </c>
      <c r="B33" s="3" t="s">
        <v>224</v>
      </c>
      <c r="C33" s="3">
        <f>LEN(B33)</f>
        <v>31</v>
      </c>
    </row>
    <row r="35" spans="1:3" x14ac:dyDescent="0.2">
      <c r="A35" t="s">
        <v>161</v>
      </c>
      <c r="B35" t="s">
        <v>249</v>
      </c>
      <c r="C35">
        <f t="shared" ref="C34:C66" si="0">LEN(B35)</f>
        <v>42</v>
      </c>
    </row>
    <row r="36" spans="1:3" x14ac:dyDescent="0.2">
      <c r="A36" t="s">
        <v>162</v>
      </c>
      <c r="B36" t="s">
        <v>250</v>
      </c>
      <c r="C36">
        <f t="shared" si="0"/>
        <v>42</v>
      </c>
    </row>
    <row r="37" spans="1:3" x14ac:dyDescent="0.2">
      <c r="A37" t="s">
        <v>163</v>
      </c>
      <c r="B37" t="s">
        <v>251</v>
      </c>
      <c r="C37">
        <f t="shared" si="0"/>
        <v>42</v>
      </c>
    </row>
    <row r="38" spans="1:3" x14ac:dyDescent="0.2">
      <c r="A38" t="s">
        <v>164</v>
      </c>
      <c r="B38" t="s">
        <v>252</v>
      </c>
      <c r="C38">
        <f t="shared" si="0"/>
        <v>42</v>
      </c>
    </row>
    <row r="39" spans="1:3" x14ac:dyDescent="0.2">
      <c r="A39" t="s">
        <v>165</v>
      </c>
      <c r="B39" t="s">
        <v>253</v>
      </c>
      <c r="C39">
        <f t="shared" si="0"/>
        <v>42</v>
      </c>
    </row>
    <row r="40" spans="1:3" x14ac:dyDescent="0.2">
      <c r="A40" t="s">
        <v>166</v>
      </c>
      <c r="B40" t="s">
        <v>254</v>
      </c>
      <c r="C40">
        <f t="shared" si="0"/>
        <v>42</v>
      </c>
    </row>
    <row r="41" spans="1:3" x14ac:dyDescent="0.2">
      <c r="A41" t="s">
        <v>167</v>
      </c>
      <c r="B41" t="s">
        <v>255</v>
      </c>
      <c r="C41">
        <f t="shared" si="0"/>
        <v>42</v>
      </c>
    </row>
    <row r="42" spans="1:3" x14ac:dyDescent="0.2">
      <c r="A42" t="s">
        <v>168</v>
      </c>
      <c r="B42" t="s">
        <v>256</v>
      </c>
      <c r="C42">
        <f t="shared" si="0"/>
        <v>42</v>
      </c>
    </row>
    <row r="43" spans="1:3" x14ac:dyDescent="0.2">
      <c r="A43" t="s">
        <v>169</v>
      </c>
      <c r="B43" t="s">
        <v>233</v>
      </c>
      <c r="C43">
        <f t="shared" si="0"/>
        <v>42</v>
      </c>
    </row>
    <row r="44" spans="1:3" x14ac:dyDescent="0.2">
      <c r="A44" t="s">
        <v>170</v>
      </c>
      <c r="B44" t="s">
        <v>234</v>
      </c>
      <c r="C44">
        <f t="shared" si="0"/>
        <v>42</v>
      </c>
    </row>
    <row r="45" spans="1:3" x14ac:dyDescent="0.2">
      <c r="A45" t="s">
        <v>171</v>
      </c>
      <c r="B45" t="s">
        <v>235</v>
      </c>
      <c r="C45">
        <f t="shared" si="0"/>
        <v>42</v>
      </c>
    </row>
    <row r="46" spans="1:3" x14ac:dyDescent="0.2">
      <c r="A46" t="s">
        <v>172</v>
      </c>
      <c r="B46" t="s">
        <v>236</v>
      </c>
      <c r="C46">
        <f t="shared" si="0"/>
        <v>42</v>
      </c>
    </row>
    <row r="47" spans="1:3" x14ac:dyDescent="0.2">
      <c r="A47" t="s">
        <v>173</v>
      </c>
      <c r="B47" t="s">
        <v>237</v>
      </c>
      <c r="C47">
        <f t="shared" si="0"/>
        <v>42</v>
      </c>
    </row>
    <row r="48" spans="1:3" x14ac:dyDescent="0.2">
      <c r="A48" t="s">
        <v>174</v>
      </c>
      <c r="B48" t="s">
        <v>238</v>
      </c>
      <c r="C48">
        <f t="shared" si="0"/>
        <v>42</v>
      </c>
    </row>
    <row r="49" spans="1:3" x14ac:dyDescent="0.2">
      <c r="A49" t="s">
        <v>175</v>
      </c>
      <c r="B49" t="s">
        <v>239</v>
      </c>
      <c r="C49">
        <f t="shared" si="0"/>
        <v>42</v>
      </c>
    </row>
    <row r="50" spans="1:3" x14ac:dyDescent="0.2">
      <c r="A50" t="s">
        <v>176</v>
      </c>
      <c r="B50" t="s">
        <v>240</v>
      </c>
      <c r="C50">
        <f t="shared" si="0"/>
        <v>42</v>
      </c>
    </row>
    <row r="51" spans="1:3" x14ac:dyDescent="0.2">
      <c r="A51" t="s">
        <v>177</v>
      </c>
      <c r="B51" t="s">
        <v>241</v>
      </c>
      <c r="C51">
        <f t="shared" si="0"/>
        <v>42</v>
      </c>
    </row>
    <row r="52" spans="1:3" x14ac:dyDescent="0.2">
      <c r="A52" t="s">
        <v>178</v>
      </c>
      <c r="B52" t="s">
        <v>242</v>
      </c>
      <c r="C52">
        <f t="shared" si="0"/>
        <v>42</v>
      </c>
    </row>
    <row r="53" spans="1:3" x14ac:dyDescent="0.2">
      <c r="A53" t="s">
        <v>179</v>
      </c>
      <c r="B53" t="s">
        <v>243</v>
      </c>
      <c r="C53">
        <f t="shared" si="0"/>
        <v>42</v>
      </c>
    </row>
    <row r="54" spans="1:3" x14ac:dyDescent="0.2">
      <c r="A54" t="s">
        <v>180</v>
      </c>
      <c r="B54" t="s">
        <v>244</v>
      </c>
      <c r="C54">
        <f t="shared" si="0"/>
        <v>42</v>
      </c>
    </row>
    <row r="55" spans="1:3" x14ac:dyDescent="0.2">
      <c r="A55" t="s">
        <v>181</v>
      </c>
      <c r="B55" t="s">
        <v>245</v>
      </c>
      <c r="C55">
        <f t="shared" si="0"/>
        <v>42</v>
      </c>
    </row>
    <row r="56" spans="1:3" x14ac:dyDescent="0.2">
      <c r="A56" t="s">
        <v>182</v>
      </c>
      <c r="B56" t="s">
        <v>246</v>
      </c>
      <c r="C56">
        <f t="shared" si="0"/>
        <v>42</v>
      </c>
    </row>
    <row r="57" spans="1:3" x14ac:dyDescent="0.2">
      <c r="A57" t="s">
        <v>183</v>
      </c>
      <c r="B57" t="s">
        <v>247</v>
      </c>
      <c r="C57">
        <f t="shared" si="0"/>
        <v>42</v>
      </c>
    </row>
    <row r="58" spans="1:3" x14ac:dyDescent="0.2">
      <c r="A58" t="s">
        <v>184</v>
      </c>
      <c r="B58" t="s">
        <v>248</v>
      </c>
      <c r="C58">
        <f t="shared" si="0"/>
        <v>42</v>
      </c>
    </row>
    <row r="59" spans="1:3" x14ac:dyDescent="0.2">
      <c r="A59" t="s">
        <v>185</v>
      </c>
      <c r="B59" t="s">
        <v>225</v>
      </c>
      <c r="C59">
        <f t="shared" si="0"/>
        <v>42</v>
      </c>
    </row>
    <row r="60" spans="1:3" x14ac:dyDescent="0.2">
      <c r="A60" t="s">
        <v>186</v>
      </c>
      <c r="B60" t="s">
        <v>226</v>
      </c>
      <c r="C60">
        <f t="shared" si="0"/>
        <v>42</v>
      </c>
    </row>
    <row r="61" spans="1:3" x14ac:dyDescent="0.2">
      <c r="A61" t="s">
        <v>187</v>
      </c>
      <c r="B61" t="s">
        <v>227</v>
      </c>
      <c r="C61">
        <f t="shared" si="0"/>
        <v>42</v>
      </c>
    </row>
    <row r="62" spans="1:3" x14ac:dyDescent="0.2">
      <c r="A62" t="s">
        <v>188</v>
      </c>
      <c r="B62" t="s">
        <v>228</v>
      </c>
      <c r="C62">
        <f t="shared" si="0"/>
        <v>42</v>
      </c>
    </row>
    <row r="63" spans="1:3" x14ac:dyDescent="0.2">
      <c r="A63" t="s">
        <v>189</v>
      </c>
      <c r="B63" t="s">
        <v>229</v>
      </c>
      <c r="C63">
        <f t="shared" si="0"/>
        <v>42</v>
      </c>
    </row>
    <row r="64" spans="1:3" x14ac:dyDescent="0.2">
      <c r="A64" t="s">
        <v>190</v>
      </c>
      <c r="B64" t="s">
        <v>230</v>
      </c>
      <c r="C64">
        <f t="shared" si="0"/>
        <v>42</v>
      </c>
    </row>
    <row r="65" spans="1:3" x14ac:dyDescent="0.2">
      <c r="A65" t="s">
        <v>191</v>
      </c>
      <c r="B65" t="s">
        <v>231</v>
      </c>
      <c r="C65">
        <f t="shared" si="0"/>
        <v>42</v>
      </c>
    </row>
    <row r="66" spans="1:3" x14ac:dyDescent="0.2">
      <c r="A66" t="s">
        <v>192</v>
      </c>
      <c r="B66" t="s">
        <v>232</v>
      </c>
      <c r="C66">
        <f t="shared" si="0"/>
        <v>49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F224F-7523-D44F-A673-3D1672A2DEEF}">
  <dimension ref="A1:C5"/>
  <sheetViews>
    <sheetView zoomScale="159" workbookViewId="0">
      <selection activeCell="B8" sqref="B8"/>
    </sheetView>
  </sheetViews>
  <sheetFormatPr baseColWidth="10" defaultRowHeight="16" x14ac:dyDescent="0.2"/>
  <cols>
    <col min="1" max="1" width="35" customWidth="1"/>
    <col min="2" max="2" width="76.6640625" bestFit="1" customWidth="1"/>
    <col min="3" max="3" width="12.33203125" bestFit="1" customWidth="1"/>
  </cols>
  <sheetData>
    <row r="1" spans="1:3" x14ac:dyDescent="0.2">
      <c r="A1" s="1" t="s">
        <v>258</v>
      </c>
      <c r="B1" s="1" t="s">
        <v>1</v>
      </c>
      <c r="C1" s="1" t="s">
        <v>257</v>
      </c>
    </row>
    <row r="2" spans="1:3" x14ac:dyDescent="0.2">
      <c r="A2" t="s">
        <v>263</v>
      </c>
      <c r="B2" t="s">
        <v>259</v>
      </c>
      <c r="C2">
        <f>LEN(B2)</f>
        <v>65</v>
      </c>
    </row>
    <row r="3" spans="1:3" x14ac:dyDescent="0.2">
      <c r="A3" t="s">
        <v>264</v>
      </c>
      <c r="B3" t="s">
        <v>260</v>
      </c>
      <c r="C3">
        <f t="shared" ref="C3:C5" si="0">LEN(B3)</f>
        <v>54</v>
      </c>
    </row>
    <row r="4" spans="1:3" x14ac:dyDescent="0.2">
      <c r="A4" t="s">
        <v>265</v>
      </c>
      <c r="B4" s="2" t="s">
        <v>262</v>
      </c>
      <c r="C4">
        <v>23</v>
      </c>
    </row>
    <row r="5" spans="1:3" x14ac:dyDescent="0.2">
      <c r="A5" t="s">
        <v>266</v>
      </c>
      <c r="B5" s="2" t="s">
        <v>261</v>
      </c>
      <c r="C5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Core Staples</vt:lpstr>
      <vt:lpstr>Flat Cargo Staples</vt:lpstr>
      <vt:lpstr>Cargo Staples with Extensions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Aquilina</dc:creator>
  <cp:lastModifiedBy>Matthew Aquilina</cp:lastModifiedBy>
  <dcterms:created xsi:type="dcterms:W3CDTF">2025-02-19T20:19:49Z</dcterms:created>
  <dcterms:modified xsi:type="dcterms:W3CDTF">2025-02-20T01:57:45Z</dcterms:modified>
</cp:coreProperties>
</file>