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staple_recycling/oridot_design_files/"/>
    </mc:Choice>
  </mc:AlternateContent>
  <xr:revisionPtr revIDLastSave="0" documentId="13_ncr:1_{A2DFE9B8-0DA4-904D-8E31-A53801559FE2}" xr6:coauthVersionLast="47" xr6:coauthVersionMax="47" xr10:uidLastSave="{00000000-0000-0000-0000-000000000000}"/>
  <bookViews>
    <workbookView xWindow="25600" yWindow="500" windowWidth="25600" windowHeight="28300" activeTab="5" xr2:uid="{6BCE70F9-CE3B-7443-9AF0-52201F3F7DA4}"/>
  </bookViews>
  <sheets>
    <sheet name="Core Staples" sheetId="1" r:id="rId1"/>
    <sheet name="32-Mer Staples" sheetId="7" r:id="rId2"/>
    <sheet name="40-Mer Staples" sheetId="4" r:id="rId3"/>
    <sheet name="48-Mer Staples" sheetId="5" r:id="rId4"/>
    <sheet name="64-Mer Staples" sheetId="8" r:id="rId5"/>
    <sheet name="Ultramers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9" l="1"/>
  <c r="C34" i="9"/>
  <c r="C35" i="9"/>
  <c r="C36" i="9"/>
  <c r="C37" i="9"/>
  <c r="C38" i="9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32" i="9"/>
  <c r="C31" i="9"/>
  <c r="C30" i="9"/>
  <c r="C29" i="9"/>
  <c r="C28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C3" i="9"/>
  <c r="C2" i="9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2" i="1"/>
</calcChain>
</file>

<file path=xl/sharedStrings.xml><?xml version="1.0" encoding="utf-8"?>
<sst xmlns="http://schemas.openxmlformats.org/spreadsheetml/2006/main" count="294" uniqueCount="279">
  <si>
    <t>Staple Number</t>
  </si>
  <si>
    <t>Staple Sequence</t>
  </si>
  <si>
    <t>Staple Length</t>
  </si>
  <si>
    <t>/5AmMC6/GTCGAAGAAGATCTACAAAGGCTAAACGGGCG</t>
  </si>
  <si>
    <t>/5AmMC6/AGCGGCTCGAGTCTGGAGCAAACATGCACATT</t>
  </si>
  <si>
    <t>/5AmMC6/GCAGTGACGTAATCGTAAAACTAGCAGTAGTA</t>
  </si>
  <si>
    <t>/5AmMC6/CCCTATTCGTAATCTTGACAAGAACATTATGC</t>
  </si>
  <si>
    <t>/5AmMC6/TTCCCTAACAAATCAACGTAACAAACGTACGA</t>
  </si>
  <si>
    <t>/5AmMC6/TGCGGTTGAATAAGGCTTGCCCTGTACATCGA</t>
  </si>
  <si>
    <t>/5AmMC6/ACAAATTTCATTGACAGGAGGTTGCTGAGAGC</t>
  </si>
  <si>
    <t>/5AmMC6/GACTTCCTTGGCCTTGATATTCACGGTCCTCA</t>
  </si>
  <si>
    <t>/5AmMC6/GCGGGGTTATTAAAGCCAGAATGGTTAGGATT</t>
  </si>
  <si>
    <t>/5AmMC6/GAGTGTATGTCCTGAACAAGAAAACAGCCACC</t>
  </si>
  <si>
    <t>/5AmMC6/CATACTAAATTTACGAGCATGTAGTGGGGAGA</t>
  </si>
  <si>
    <t>/5AmMC6/GGATCGGTGGCTGTCTTTCCTTATTCACGGGC</t>
  </si>
  <si>
    <t>/5AmMC6/ATAACGGCGTCCATCACCGATTAAAGGGATTTTAGACAGG</t>
  </si>
  <si>
    <t>/5AmMC6/TGATAGAGATGATGAAATAACCTTGCTTCTGTAAATCTAA</t>
  </si>
  <si>
    <t>/5AmMC6/ACGCAGAGATTACATTGAAACAGTACATAAATCAATATAT</t>
  </si>
  <si>
    <t>/5AmMC6/GTGCGGGCGTTAACGGCATCAGATGCCGGGTTCTGCGGCT</t>
  </si>
  <si>
    <t>/5AmMC6/CATACATCCCAGCGGTGCCGGTGCCCCCTGCACTGCCAGC</t>
  </si>
  <si>
    <t>/5AmMC6/AGAGTCCCTCCAGCGCAGTGTCACTGCGCGCCGCGGGCCG</t>
  </si>
  <si>
    <t>/5AmMC6/TCAGGAAGTCAATCCGGTAAAGGTTTCTTTGCAGCAAATCTATATGAT</t>
  </si>
  <si>
    <t>/5AmMC6/ATTGGGACGGGCTTCGCTGTTTCACTGTTGCCACCTGCAGTACGGTTC</t>
  </si>
  <si>
    <t>/5AmMC6/TCTCGTCGAGGATCCCGTCATACCGGGGGTTTTCAGACGACAGGTCTA</t>
  </si>
  <si>
    <t>/5AmMC6/GGAGGTAGTGGTCAGCCAGCTTACGGCTGGAGTTTCGCACTTATACTC</t>
  </si>
  <si>
    <t>/5AmMC6/TACTTCGGAGCGTGTAATAAAACCGTCGGTGGTATGAGCCCTGGCCAA</t>
  </si>
  <si>
    <t>/5AmMC6/CATTATTAGCTAACTCTCACAATTCCACACAACACAGTTGTTAGCTCA</t>
  </si>
  <si>
    <t>/5AmMC6/GGAGCCAGGATTGCCGGCACATCCTCATAACGTGCTGGTCCACTAGCG</t>
  </si>
  <si>
    <t>/5AmMC6/CAGGCTGTTCGTATTGTTGCGTCTCGTCGCTGCCAACGGCTGCAATCC</t>
  </si>
  <si>
    <t>/5AmMC6/TCCCCACGACCAGTGAAATGAATCGGCCAACGATGAGTGAGCGCCGCA</t>
  </si>
  <si>
    <t>/5AmMC6/ATGTGGGGAAATTTCTGTAAAAAAAGCCGCACACGATGCTTCGTTTTT</t>
  </si>
  <si>
    <t>/5AmMC6/CTCGTGTCCGGTGGTTGATGGTTGTGTACATCCCGTTTTTCGCGAAGA</t>
  </si>
  <si>
    <t>/5AmMC6/ACAACAGAAATCAAAACTGGTTTGCCCCAGCATTCTTTTCCTATCATT</t>
  </si>
  <si>
    <t>/5AmMC6/TCGAGACGTCAGGTCAAAATCACCATCAATATGTAAAGATGGTGAGGG</t>
  </si>
  <si>
    <t>/5AmMC6/AATTGCTCAGAGAATCTTAAATTGTAAACGTTTAAAATTCCGCACCTA</t>
  </si>
  <si>
    <t>/5AmMC6/ATCCGTCACATGTCAACCCAAAAACAGGAAGATCATTTTTAATAGTAT</t>
  </si>
  <si>
    <t>/5AmMC6/CTATCACGTCAAAAGGAGAAGCCTTTATTTCAGTACCAAACGACGCGC</t>
  </si>
  <si>
    <t>/5AmMC6/CTGAACCTGCATTAAAGTGAGCGAGTAACAACCTCCGTGGGTATGAAC</t>
  </si>
  <si>
    <t>/5AmMC6/CGTGCAGATAACCAATCTTCCTGTAGCCAGCTTGGGATAGTAGCAGAT</t>
  </si>
  <si>
    <t>/5AmMC6/CACATAGTAACATTATCATCCAATAAATCATAAAAGGTGGATACCCCA</t>
  </si>
  <si>
    <t>/5AmMC6/TTCTTTGTGAACAAACTCAGGAAGATCGCACTTTCCGGCAGAAGAAAG</t>
  </si>
  <si>
    <t>/5AmMC6/CAGATCAGGTCACGTTGCCAGTTTGAGGGGACCAAAGCGCTAAGGTAC</t>
  </si>
  <si>
    <t>/5AmMC6/TTCCATGACATCAATTGATTTAGTTTGACCATTCCATATACCTATCAC</t>
  </si>
  <si>
    <t>/5AmMC6/CGGTGTCGCCGCTTCTGCGAAAGGGGGATGTGATTAAGTTCGCTGACC</t>
  </si>
  <si>
    <t>/5AmMC6/TCAGTTGACATTCGCCCGGTGCGGGCCTCTTCCACGACGTTCGCACGT</t>
  </si>
  <si>
    <t>/5AmMC6/AGGAATAGATGTGTAGGATATTCAACCGTTCTTTTTTGAGATTACGGG</t>
  </si>
  <si>
    <t>/5AmMC6/GTAGGCAGGGCTTTGTAATATCGGAGACAGTCTTGCCTGACTCTTTAA</t>
  </si>
  <si>
    <t>/5AmMC6/CTAAAACAAAATCAGCTTGTATAAGCAAATATGATGAACGATTGAACC</t>
  </si>
  <si>
    <t>/5AmMC6/TATGGTATAATCGGTTACGCAAGGATAAAAATCCTGAGTACACGATTT</t>
  </si>
  <si>
    <t>/5AmMC6/CCGACTCGAATGGATTCCGTCACTTTTGCGGGGTGAGAAATCTTCTAG</t>
  </si>
  <si>
    <t>/5AmMC6/TCATAGCGGACCGTAATTCATCAACATTAAATTTTTTGTTGGCGATCT</t>
  </si>
  <si>
    <t>/5AmMC6/GTACGTGTCGAGCTGACAGGCAAGGCAAAGAATAAAGCTAGCTGCTCG</t>
  </si>
  <si>
    <t>/5AmMC6/CCATCAAGAGTCAGCTCCAGCAGTAGCATTAAGACCCTGTAACAGGCC</t>
  </si>
  <si>
    <t>/5AmMC6/TAGGTTTAAAACCAGGGACGACAGTATCGGCCGGCGGATTCGGGGAAG</t>
  </si>
  <si>
    <t>/5AmMC6/TTCCCTTGAGTTTCATTAGATACATTTCGCAATTGGGGCGCGAAGAGA</t>
  </si>
  <si>
    <t>/5AmMC6/GAGGGTCCTCTAGGCGCTGCAGCGAACGAGTACTACTAATCCCCAGGT</t>
  </si>
  <si>
    <t>/5AmMC6/ATAGATGATTCCCAGTGCTATTACGCCAGCTGGGTGCCGGCGGTGCGC</t>
  </si>
  <si>
    <t>/5AmMC6/TCCGGGGGCCGGATATTGACCAACTTTGAAAGGAACGAGGCTACTGGG</t>
  </si>
  <si>
    <t>/5AmMC6/CTCCTATTAGCTGCTCCCTTATGCGATTTTAAATTATACCGTCCCGAA</t>
  </si>
  <si>
    <t>/5AmMC6/TTCCAAGGACGAGAAAGGTTTAATTTCAACTTCTACGTTACACACTCA</t>
  </si>
  <si>
    <t>/5AmMC6/GTTGCGCTCGCAGACGAAACAAAGTACAACGGACACTCATTTAGACAA</t>
  </si>
  <si>
    <t>/5AmMC6/CGATGTCTAGTCAGGATCAACTAATGCAGATAAAAGGAATGACGTCCA</t>
  </si>
  <si>
    <t>/5AmMC6/CGTATAGCATAAAACGGATTCATCAGTTGAGATATCATAAAAAATGTT</t>
  </si>
  <si>
    <t>/5AmMC6/TTTACGCTCTTTGACCTTTCCATTAAACGGGTCAGAGGCTTGCCCAGT</t>
  </si>
  <si>
    <t>/5AmMC6/CTTGTACTTACGAGGCGTAATAGTAAAATGTTAGCGTCCATCCTAATA</t>
  </si>
  <si>
    <t>/5AmMC6/GACATGCCCCCTCGTTAGGCTTTTGCAAAAGATCATTGAAGTTGAATG</t>
  </si>
  <si>
    <t>/5AmMC6/TGACAATTTTGAGGACCAGGGAGTTAAAGGCCGCCCACGCGCACAGAA</t>
  </si>
  <si>
    <t>/5AmMC6/CTCAACTCATACTGCGCTATTATAGTCAGAAGTGCATCAAGTTCTCTC</t>
  </si>
  <si>
    <t>/5AmMC6/GAACGCTGTCCCCCTCACCATAAATCAAAAATACTTCAAACGTCCCTG</t>
  </si>
  <si>
    <t>/5AmMC6/CGCACTTCCTTAGCCGAGGACAGATGAACGGTCATCAAGAACGACGTG</t>
  </si>
  <si>
    <t>/5AmMC6/TTGAGGCATAAGGCTCGAACTGGGAACCGAACTCATTACCTAGCGTTG</t>
  </si>
  <si>
    <t>/5AmMC6/AGGGGAGGAGAAAAATTAATCATTGTGAATTAATTCAGTGACAGCTAA</t>
  </si>
  <si>
    <t>/5AmMC6/ATCTCCAAACACTAAAAGATTTGTATCATCGCCCATGTTATCCAGCTC</t>
  </si>
  <si>
    <t>/5AmMC6/GGGAACCCTTACGCCACATAATACCAAGCGCGGTCAATCACACAAACC</t>
  </si>
  <si>
    <t>/5AmMC6/TCTGCTTCAGCAACACTTTAGGAATACCACATCGTTGGGAAGATATAG</t>
  </si>
  <si>
    <t>/5AmMC6/TAGCGGCAAACGGCTAAAAATACGTAATGCCAAAAAGAATCATTTAGG</t>
  </si>
  <si>
    <t>/5AmMC6/CATGCTCATTTTGGATTAGACTCATGAGGAAGCCCAGCGAACGGGCGA</t>
  </si>
  <si>
    <t>/5AmMC6/AAGTCATTATAAATATAGTTTTGCCAGAGGGGATAGTAAGGTATCGGT</t>
  </si>
  <si>
    <t>/5AmMC6/GGTGTGAACAACCATCGCTTTTGCGGGATCGTAGGGTAGCTGGGTTCG</t>
  </si>
  <si>
    <t>/5AmMC6/AACAGGACGTCCGGATCAAAGGCTGAGGCTTGTAAAGACTAAATATGT</t>
  </si>
  <si>
    <t>/5AmMC6/GCCTAGACCCCGAAAGCAGGTCTTTACCCTGAGAATCGTCATCCGTGG</t>
  </si>
  <si>
    <t>/5AmMC6/CAGGATGAAGGCAGGTCCTCAGAACCGCCACCAGAGCCACTAACGCGG</t>
  </si>
  <si>
    <t>/5AmMC6/ATGGCATCAAACAAATTAATAAGTTTTAACGGTTGAGTAAGCTCCACT</t>
  </si>
  <si>
    <t>/5AmMC6/ACACGAACAAAGCGCAACATGGCTTTTGATGACCCCCTGCGTGAATTC</t>
  </si>
  <si>
    <t>/5AmMC6/TGTAGGACCACCGGAAAGCGCGTTTTCATCGGTAGCGACAATTAATAC</t>
  </si>
  <si>
    <t>/5AmMC6/TACTCTTCCAGTGCCCTTAGCGGGGTTTTGCTCGGATAAGCGACGGAT</t>
  </si>
  <si>
    <t>/5AmMC6/GGATTATTCTATTTCGGAGGCTGAGACTCCTCTATAGCCCTTTTTCAC</t>
  </si>
  <si>
    <t>/5AmMC6/CAGAAAAGGAATCAAGAAAATCACCAGTAGCACCGTCACCGTTACGAC</t>
  </si>
  <si>
    <t>/5AmMC6/TTACTCGGTGCCGTCGCCCTCAGAGCCACCACAGGGATAGACTCAGGG</t>
  </si>
  <si>
    <t>/5AmMC6/GGGCGCCAGGAATAGGCACCCTCAGAACCGCCCGTAACACATCGACCA</t>
  </si>
  <si>
    <t>/5AmMC6/CTCACCAGGACTTGAGAGACAAAAGGGCGACAACAATCAATGACCGAA</t>
  </si>
  <si>
    <t>/5AmMC6/GGTGTCACCAAGCCCATCTAAAGTTTTGTCGTGTTAGTAACTGGCTTG</t>
  </si>
  <si>
    <t>/5AmMC6/TTCCAAGTTGAGTTTCTCCACAGACAGCCCTCCTAAACAACTTTACCT</t>
  </si>
  <si>
    <t>/5AmMC6/AGTAAGTACCGGAACCCTCAGAGCCACCACCCGCCGCCAGTCTCGTCA</t>
  </si>
  <si>
    <t>/5AmMC6/AGTGGCCCCTCGTGCCGGTCAAGAGCCGCCACCAGACGATACATCATC</t>
  </si>
  <si>
    <t>/5AmMC6/TTCAAGTTAGTTAATGTACAGGAGTGTACTGGAAATCCTCGTCAGTAT</t>
  </si>
  <si>
    <t>/5AmMC6/CTCAGTGGGTAATCAGCATTTTCGGTCATAGCCAAAATCAGCACTGTG</t>
  </si>
  <si>
    <t>/5AmMC6/GTCAGTTCTAGCCAGGCAGTACGTCAGACTGTCCGCCTCCTGTGTACC</t>
  </si>
  <si>
    <t>/5AmMC6/GGGCATGTGATATAAGAAGAGAAGGATTAGGAGTATAAACGTCCCCCA</t>
  </si>
  <si>
    <t>/5AmMC6/GCAGAGAGAATTATCACCATTACCATTAGCAAGCAGCACCCAACTCTA</t>
  </si>
  <si>
    <t>/5AmMC6/GAATGATCGAATTTTCCCTCATTAGAGCCAGCTTTGCCTTTGTCTACC</t>
  </si>
  <si>
    <t>/5AmMC6/CAAGGTCTCCATGTACACCCTCAGAACCGCCAAGAGGGTTTATTTTCC</t>
  </si>
  <si>
    <t>/5AmMC6/GGCCTCATATTTTGTCTTCAACCGATTGAGGGTAAAGGTGGGGGCCCA</t>
  </si>
  <si>
    <t>/5AmMC6/AGTGGAATTTTCAGACCTTTCACCAGCGCCAACCATTTGGCTTACTGT</t>
  </si>
  <si>
    <t>/5AmMC6/TTACGAGTGGATTTTGATAGTTAGCGTAACGAATAGGAACCTTCTAGG</t>
  </si>
  <si>
    <t>/5AmMC6/AGTCATCAATAATATCTCTGTCCAGACGACGAATAAGAGATCTGCCGG</t>
  </si>
  <si>
    <t>/5AmMC6/GCCAGGTAAAACCAATAGGAATCATTACCGCGAGCAAATCCTGAATAG</t>
  </si>
  <si>
    <t>/5AmMC6/ATTAATGGCATTCCAAGAGAACAAGCAAGCCGTCTAAGAAGCACGAGG</t>
  </si>
  <si>
    <t>/5AmMC6/AACGTTATATATAAAGCAACAGTAGGGCTTAATGCGTTATAATCGACA</t>
  </si>
  <si>
    <t>/5AmMC6/TAACCAGAAGATATAGTGCACCCAGCTACAATATCTTACCGTTTCCTC</t>
  </si>
  <si>
    <t>/5AmMC6/TTACAGTCCGCGAGGCTTGAAGCCTTAAATCAGCCTAATTAAGCAGCC</t>
  </si>
  <si>
    <t>/5AmMC6/GCGCTCAAACAAATTCCGACCGTGTGATAAATATTTCATCACTAGCCG</t>
  </si>
  <si>
    <t>/5AmMC6/AAGGGAGTAACGCTAAAAAATGAAAATAGCAGGAGAATAACTACGACC</t>
  </si>
  <si>
    <t>/5AmMC6/AAGGGAGATGCCAGTTCCAAATAAGAAACGATACGGGAGATCATACGA</t>
  </si>
  <si>
    <t>/5AmMC6/GTACCTTTTTCTGACCATAACTATATGTAAATGAGACTACGCTAAAGG</t>
  </si>
  <si>
    <t>/5AmMC6/GATTCTGGCATAAAAAGAGTTAAGCCCAATAAAAACAATGGCAACACG</t>
  </si>
  <si>
    <t>/5AmMC6/GAACAATTATTAACTGCGCTAATATCAGAGAGAGCCCTTTATGGGGAT</t>
  </si>
  <si>
    <t>/5AmMC6/ACTCCAGGAGCCAGTACAATAAACAACATGTTATAGATAAGTTGGGAC</t>
  </si>
  <si>
    <t>/5AmMC6/TCTTCAGTAAATAGCACCCAAGGTAAAGTAATCCATCCTAATGCGGTC</t>
  </si>
  <si>
    <t>/5AmMC6/TAGAAATCTCCGGTATTTTTTATTTTCATCGTCAATAATCTGGCGCTA</t>
  </si>
  <si>
    <t>/5AmMC6/CGGCGCTAGTATCATATTGAGAATCGCCATATCATTTTCGCGTGACAG</t>
  </si>
  <si>
    <t>/5AmMC6/TGGAGAGAATACCTGATTTATAAGCCAACGCTTACCGACAACAAGACC</t>
  </si>
  <si>
    <t>/5AmMC6/TACCCCGGTTTCCAGAAGATTAGTTGCTATTTAAGGCTTAAGGGTCCG</t>
  </si>
  <si>
    <t>/5AmMC6/GTATGGTATTTAGTTAAAGGCGTTAAATAAGACCTGTTTACTATCAAC</t>
  </si>
  <si>
    <t>/5AmMC6/GTATAAACATGACAGACCTTTGTTTGAAATACTTACCAGTTTGACACG</t>
  </si>
  <si>
    <t>/5AmMC6/GATTGACTCGCATTAGTTTTTGTTTAACGTCACGAGCGTCGCTAACTT</t>
  </si>
  <si>
    <t>/5AmMC6/GCTCGAAAAGGTCTGAGCTGATGCAAATCCAAAAATATATCAATCATG</t>
  </si>
  <si>
    <t>/5AmMC6/ACTTGTCTTTAGCAAGTAAGAGGTTGGGTTATTAAATTTATTTCCCAT</t>
  </si>
  <si>
    <t>/5AmMC6/ATAGATTTCTTACCGAATAACCCACAAGAATTCAGGGAAGACGGGTTC</t>
  </si>
  <si>
    <t>/5AmMC6/TAGCTCCCAGCATCACCAGAAGATAAAACAGATAAAACATCAAGTTTT</t>
  </si>
  <si>
    <t>/5AmMC6/ACACGTTGCCTCAATCTCAATAGATAATACATAGAAGTATGTATTACC</t>
  </si>
  <si>
    <t>/5AmMC6/AGTCCCGGACAGTTGATAGGAGCACTAACAACCTCGTATTCTCTAGTT</t>
  </si>
  <si>
    <t>/5AmMC6/ATGGGCAGCGCCATTATGACCTGAAAGCGTAATAAAAGGGCGGTAGTA</t>
  </si>
  <si>
    <t>/5AmMC6/GGTTGCTCTAGACTTTCCAGAAGGAGCGGAATTTCCTGATTCATAGAG</t>
  </si>
  <si>
    <t>/5AmMC6/CGAACGACAAATCCTTTAACATTATCATTTTGTATAATCCTCTGACAC</t>
  </si>
  <si>
    <t>/5AmMC6/GTCTTAGTACATTCTGGGAAATACCTACATTTATATTACCTCGCGGTG</t>
  </si>
  <si>
    <t>/5AmMC6/GGCAGCATTATCAGATACAGAAATAAAGAAATTTCAGGTTGAAGTAGA</t>
  </si>
  <si>
    <t>/5AmMC6/ATTTCACGTGATTGTTAACCTACCATATCAAACAGTACCTCGCTCGAC</t>
  </si>
  <si>
    <t>/5AmMC6/CAGCCCTGGCCAGCCATACTTCTTTGATTAGTAAGAGTCTTAAACATG</t>
  </si>
  <si>
    <t>/5AmMC6/AGATTGCATAACGTCAGAATTATTCATTTCAAAAAAGAAGTGTCGCGA</t>
  </si>
  <si>
    <t>/5AmMC6/CCCTGACATTTACATCTTGAATACCAAGTTACCAAAATTACTCCCGGG</t>
  </si>
  <si>
    <t>/5AmMC6/GAATTCGGACAGTTGAAGAGCTTAATTGCTGAATATAATGCTGTAGCTTGTCTGGAGATATGCA</t>
  </si>
  <si>
    <t>/5AmMC6/TCCTGGAAGGGTAACGATCGGCGAAACGTACAGCGCCGCGGATGGCTTTTCCCAATGCATGGCA</t>
  </si>
  <si>
    <t>/5AmMC6/TCAGAAAATGTAAAACCGCCACGGGAACGGATAACCTCACCGGAAACACCAGGGTTAAGGAAGC</t>
  </si>
  <si>
    <t>/5AmMC6/TAAATGTCATAACCGACGGTTTATCAGCTTGCTTTCGAGGTGAATTTCAATGACAAGCTCCCGG</t>
  </si>
  <si>
    <t>/5AmMC6/CTGAGGATAAAGATTAACCTTTAATTGCTCCTTTTGATTTAATTGTATTATATTCGTGCTGCAT</t>
  </si>
  <si>
    <t>/5AmMC6/ATCTCTCCTATCGCGTAAGCAAACTCCAACAGGTCAGGATTAGAGAGTAGAGGAAGCTAACAAG</t>
  </si>
  <si>
    <t>/5AmMC6/AGAACGTGTAGAAAATGCAAACGTAGAAAATACATACATAAAGGTGGCATAAGTTTGACTATCA</t>
  </si>
  <si>
    <t>/5AmMC6/TACTTTTTATGAATTTTTGAAAATCTCCAAAAAAAAGGCAGTATGTTATCATATGGTACCCGAG</t>
  </si>
  <si>
    <t>/5AmMC6/CCATGAGACTTTCAACCTAAAGGAATTGCGAATAATAATTTTTTCACGTCTGTATGCTACTGCT</t>
  </si>
  <si>
    <t>/5AmMC6/AGATCATTCTTTTTAAAATCCTTGAAAACATAGCGATAGCTTAGATTAAAAATCATGTCAGGAC</t>
  </si>
  <si>
    <t>/5AmMC6/GAGTCGCCAAATAGCACCCAAAAGAACTGGCATGATTTTTTCCCTTAGCCTCCGGCCCTCATTG</t>
  </si>
  <si>
    <t>/5AmMC6/TCCTCTCTTTAAGAAAGGAAACCGAGGAAACGCAATAATAACGGAATAATAGCTATCCTCCTTG</t>
  </si>
  <si>
    <t>CTTTCTCCGTGGTGAAGGGATAGCTCAAACTTTATCAGGG</t>
  </si>
  <si>
    <t>AAACCGTCTATCAGGAATTTGTGACAGTTGGGCTCGGTTT</t>
  </si>
  <si>
    <t>AAAGAACGTGGACTCCAACGTCAACCCTTATATTGCAATA</t>
  </si>
  <si>
    <t>ttttttttAGTTTGGAACAAGAGTGGTTGAGTGTTGTTCCtttttttt</t>
  </si>
  <si>
    <t>AAAATCCCGCTCATTTGCCGCCAGGAGATAGA</t>
  </si>
  <si>
    <t>TCCTGTTTCCGAAATCGGCAAAATAGGGCGAA</t>
  </si>
  <si>
    <t>GGTCCACGGAATAGCCCGAGATAGCCACTATT</t>
  </si>
  <si>
    <t>ttttttttGGCCCTGAGAGAGTTGTTGCCCTTCACCGCCTtttttttt</t>
  </si>
  <si>
    <t>ttttttttTGAAGGGTAAAGTTAAAGGCGGCCTTTAGTGAtttttttt</t>
  </si>
  <si>
    <t>CGGCCAGATTCCGGCAAACGCGGTGACATAAA</t>
  </si>
  <si>
    <t>GAGGCGGTGGCGCCAGGGTGGTTTGGCGAAAA</t>
  </si>
  <si>
    <t>GCTGCATTGACGGGCAACAGCTGACAGCAAGC</t>
  </si>
  <si>
    <t>ttttttttCCAGTCGGGAAACCTGGCTCACTGCCCGCTTTtttttttt</t>
  </si>
  <si>
    <t>ttttttttTAGAACGTCAGCGTGGGAACGTGCCGGACTTGtttttttt</t>
  </si>
  <si>
    <t>CACGCAACAGCAACCGCAAGAATGGCAGCCTC</t>
  </si>
  <si>
    <t>CCGGAAGCAAGCCTGGGGTGCCTACGCGGGGA</t>
  </si>
  <si>
    <t>TTATCCGCACATTAATTGCGTTGCTCGTGCCA</t>
  </si>
  <si>
    <t>ttttttttATAGCTGTTTCCTGTGATTCGTAATCATGGTCtttttttt</t>
  </si>
  <si>
    <t>ttttttttGGGTCATTGCAGGCGCGTGTCCAGCATCAGCGtttttttt</t>
  </si>
  <si>
    <t>GGTAATGGCCGGGCGCGGTTGCGGTGCCATCC</t>
  </si>
  <si>
    <t>ACGCGTGCCGTCCGTGAGCCTCCTCATACGAG</t>
  </si>
  <si>
    <t>TTTTCACGCGGGTACCGAGCTCGATGAAATTG</t>
  </si>
  <si>
    <t>ttttttttCTGCGGCCAGAATGCGTGTGCACTCTGTGGTGtttttttt</t>
  </si>
  <si>
    <t>ttttttttTTACACTGGTGTGTTCTCGTCATAAACATCCCtttttttt</t>
  </si>
  <si>
    <t>ttttttttCTTTCAGAGGTGGAGCGACGGCCAGTGCCAAGtttttttt</t>
  </si>
  <si>
    <t>ttttttttTGCAACTAAAGTACGGCAACATGTTTTAAATAtttttttt</t>
  </si>
  <si>
    <t>ttttttttTGTTGGGAAGGGCGATATTCAGGCTGCGCAACtttttttt</t>
  </si>
  <si>
    <t>ttttttttTTAGCTATATTTTCATATGGTCAATAACCTGTtttttttt</t>
  </si>
  <si>
    <t>ttttttttTCGTAACCGTGCATCTGGTGTAGATGGGCGCAtttttttt</t>
  </si>
  <si>
    <t>ttttttttATAAAGCCTCAGAGCATTAGCAAAATTAAGCAtttttttt</t>
  </si>
  <si>
    <t>ttttttttATAATTCGCGTCTGGCAGGAACGCCATCAAAAtttttttt</t>
  </si>
  <si>
    <t>ttttttttTATTTTAAATGCAATGTTTTAGAACCCTCATAtttttttt</t>
  </si>
  <si>
    <t>ttttttttTGATAATCAGAAAAGCTCATATGTACCCCGGTtttttttt</t>
  </si>
  <si>
    <t>ttttttttCCGGAGAGGGTAGCTAAGCTGATAAATTAATGtttttttt</t>
  </si>
  <si>
    <t>ttttttttAAGCGAACCAGACCGGTTTAATTCGAGCTTCAtttttttt</t>
  </si>
  <si>
    <t>ttttttttCGATAGTTGCGCCGACTTAAACAGCTTGATACtttttttt</t>
  </si>
  <si>
    <t>ttttttttTCAGAAAACGAGAATGAAATGCTTTAAACAGTtttttttt</t>
  </si>
  <si>
    <t>ttttttttAGACAGCATCGGAACGCACCCTCAGCAGCGAAtttttttt</t>
  </si>
  <si>
    <t>ttttttttAAACCAAAATAGCGAGTACCAGACGACGATAAtttttttt</t>
  </si>
  <si>
    <t>ttttttttCTAAAACGAAAGAGGCCTACGAAGGCACCAACtttttttt</t>
  </si>
  <si>
    <t>ttttttttTTATTACAGGTAGAAAAACTAACGGAACAACAtttttttt</t>
  </si>
  <si>
    <t>ttttttttAAATCCGCGACCTGCTCTGATAAATTGTGTCGtttttttt</t>
  </si>
  <si>
    <t>ttttttttAAATTGGGCTTGAGATCACCAGAACGAGTAGTtttttttt</t>
  </si>
  <si>
    <t>ttttttttTAGGCTGGCTGACCTTGTACAGACCAGGCGCAtttttttt</t>
  </si>
  <si>
    <t>ttttttttGAATAGAAAGGAACAAAGTTTCAGCGGAGTGAtttttttt</t>
  </si>
  <si>
    <t>ttttttttGCAAAGACACCACGGAAACATATAAAAGAAACtttttttt</t>
  </si>
  <si>
    <t>ttttttttACAACGCCTGTAGCATGTCACCAGTACAAACTtttttttt</t>
  </si>
  <si>
    <t>ttttttttGACGGAAATTATTCATAGGGAAGGTAAATATTtttttttt</t>
  </si>
  <si>
    <t>ttttttttGGAGGTTTAGTACCGCTGTATCACCGTACTCAtttttttt</t>
  </si>
  <si>
    <t>ttttttttAATGAAACCATCGATAGGCCGGAAACGTCACCtttttttt</t>
  </si>
  <si>
    <t>ttttttttAACATGAAAGTATTAAGAACCTATTATTCTGAtttttttt</t>
  </si>
  <si>
    <t>ttttttttGCCATCTTTTCATAATCCCCTTATTAGCGTTTtttttttt</t>
  </si>
  <si>
    <t>ttttttttTTCCAGTAAGCGTCATGTCTCTGAATTTACCGtttttttt</t>
  </si>
  <si>
    <t>ttttttttAACCACCACCAGAGCCTCAGAGCCGCCACCAGtttttttt</t>
  </si>
  <si>
    <t>ttttttttAACAAAGTTACCAGAAAGTAAGCAGATAGCCGtttttttt</t>
  </si>
  <si>
    <t>ttttttttCAATAGTGAATTTATCAGACGCTGAGAAGAGTtttttttt</t>
  </si>
  <si>
    <t>ttttttttTCAGAGGGTAATTGAGAACACCCTGAACAAAGtttttttt</t>
  </si>
  <si>
    <t>ttttttttGCGAGAAAACTTTTTCTCGCAAGACAAAGAACtttttttt</t>
  </si>
  <si>
    <t>ttttttttTATTATTTATCCCAATACAAAATAAACAGCCAtttttttt</t>
  </si>
  <si>
    <t>ttttttttTAATTACTAGAAAAAGATAAACACCGGAATCAtttttttt</t>
  </si>
  <si>
    <t>ttttttttCGACTTGCGGGAGGTTGTTTTAGCGAACCTCCtttttttt</t>
  </si>
  <si>
    <t>ttttttttGTAATTTAGGCAGAGGTTAACAACGCCAACATtttttttt</t>
  </si>
  <si>
    <t>ttttttttAAGTACCGCACTCATCGAACGGGTATTAAACCtttttttt</t>
  </si>
  <si>
    <t>ttttttttCGCCTGTTTATCAACACAGCTAATGCAGAACGtttttttt</t>
  </si>
  <si>
    <t>AACGGTACTGAGGCCACCGAGTAAAATAACAT</t>
  </si>
  <si>
    <t>ACAGGAGGCGCAAATTAACTGAGCTTACCCGT</t>
  </si>
  <si>
    <t>GTGAGTGAACAAACATCAAGAAAAAAAATCGC</t>
  </si>
  <si>
    <t>ttttttttATTACCTTTTTTAATGTAACAATTTCATTTGAtttttttt</t>
  </si>
  <si>
    <t>ttttttttGTGTTTTTATAATCAGGCCAGAATCCTGAGAAtttttttt</t>
  </si>
  <si>
    <t>CACTTGCCGGTAATATCCAGAACATGACGCTC</t>
  </si>
  <si>
    <t>TGTAGCAATTGCAACAGGAAGATTTGCGTAAA</t>
  </si>
  <si>
    <t>GCAGAGGCGATGAATATACAGTAAATTATTTG</t>
  </si>
  <si>
    <t>ttttttttGATTCGCCTGATTGCTGGGAGAAACAATAACGtttttttt</t>
  </si>
  <si>
    <t>ttttttttAACTATCGGCCTTGCTTGAGTAGAAGAACTCAtttttttt</t>
  </si>
  <si>
    <t>AATCGTCTGTCACACGACCAGTAAGAATACGT</t>
  </si>
  <si>
    <t>ACGCTCATGCCAACAGAGATCATATATCATAG</t>
  </si>
  <si>
    <t>CACGTAAAGATGGCAATTCATCAACGGAACAA</t>
  </si>
  <si>
    <t>ttttttttATAATGGAAGGGTTAGTGGATTATACTTCTGAtttttttt</t>
  </si>
  <si>
    <t>ttttttttATTGGCAGATTCACCAGAAATGGATTATTTACtttttttt</t>
  </si>
  <si>
    <t>GGCACAGACGCGAACTGATAGCCCGGTGAGGC</t>
  </si>
  <si>
    <t>AACCCTTCAAAATACCGAAGATTTTTGAGCGA</t>
  </si>
  <si>
    <t>AGAAACCAACAAACAATTCGACAATAATAGAT</t>
  </si>
  <si>
    <t>ttttttttATTTTAAAAGTTTGAGTGCCCGAACGTTATTAtttttttt</t>
  </si>
  <si>
    <t>ttttttttCTATTAGTCTTTAATGCAATATTTTTGAATGGtttttttt</t>
  </si>
  <si>
    <t>GGTCAGTAGCCAGCAGCAAATGAAAAATCTAACTAAATCT</t>
  </si>
  <si>
    <t>ACCACCAGCTTGCTGAACCTCAAATATCAAACCACTACTT</t>
  </si>
  <si>
    <t>TAGAGCCGAATATCTGGTCAGTTGGCAAATCAAACGCAAA</t>
  </si>
  <si>
    <t>ttttttttTTATCTAAAATATCTTAAGGAATTGAGGAAGGtttttttt</t>
  </si>
  <si>
    <t>ttttttttCAGTGCCACGCTGAGATTAACACCGCCTGCAAtttttttt</t>
  </si>
  <si>
    <t>ttATCATATAGCCCGCACCGCCCGTTCGTCTCGAGAACCGTAGATGTATGAATGTGCAGAGCAATTTAGACCTGGGGACTCTTACTACTGTGACGGATtt</t>
  </si>
  <si>
    <t>ttGAGTATAACTTCCTGACCCTCACCCGTGATAGTTGGCCAGGTCCCAATTAGGTGCGAGGTTCAGTGAGCTAACGACGAGAATACTATTTCTGCACGtt</t>
  </si>
  <si>
    <t>ttCGCTAGTGCTACCTCCGCGCGTCGACTATGTGGGATTGCACCGAAGTAGTTCATACACAAAGAATGCGGCGCTAATAATGATCTGCTACTGATCTGtt</t>
  </si>
  <si>
    <t>ttAAAAACGACTGGCTCCTGGGGTATTCATGGAATCTTCGCGACAGCCTGCTTTCTTCCGACACCGAATGATAGCGTGGGGAGTACCTTATCAACTGAtt</t>
  </si>
  <si>
    <t>ttCCCTGATACCCCACATGTGATAGGCCGAATTCAAACCGAGGACACGAGGGTCAGCGTTCCAGGATATTGCAATCTGTTGTACGTGCGATTTTCTGAtt</t>
  </si>
  <si>
    <t>ttCCCGTAATTCTTCGACGCATAATGCCCCCGGATTAAAGAGGAGCCGCTTCGTACGTAATAGGAGGGTTCAATGTCACTGCTCGATGTACCTTGGAAtt</t>
  </si>
  <si>
    <t>ttAAATCGTGCTATTCCTCCCAGTAGAGCGCAACCTAGAAGACTGCCTACTTCGGGACAGACATCGAGATCGCCTGTTTTAGTGAGTGTGGCTATACGtt</t>
  </si>
  <si>
    <t>ttCGAGCAGCATACCATATTGTCTAAAGCGTAAAGGCCTGTTCGAGTCGGTGGACGTCAGTACAAGCTTCCCCGCGCTATGAAACATTTTGGCATGTCtt</t>
  </si>
  <si>
    <t>ttTCTCTTCGACACGTACACTGGGCAAATTGTCAACCTGGGGCTTGATGGTATTAGGAGAGTTGAGGCGCACCGTAAACCTACATTCAACCAGCGTTCtt</t>
  </si>
  <si>
    <t>ttTGCATATCCAAGGGAATTCTGTGCGACATTTATGCCATGCGGACCCTCGAGAGAACATCCTCAGGCTTCCTTTCATCTATCAGGGACGGGAGAGATtt</t>
  </si>
  <si>
    <t>ttCACGTCGTGAATAGGGGCTCTCAGTCATCCTGCAACGCTATTAGGGAATGAGGACCGATGCCATTTAGCTGTCAACCGCAAATCCTAAGTTCGTGTtt</t>
  </si>
  <si>
    <t>ttGAGCTGGAGAAGTGCGCCGCGTTAGTCCTACAGGTTTGTGTGCCTCAAAGTGGAGCGAAGAGTACTATATCTCCTCCCCTGAATTCACAATAATCCtt</t>
  </si>
  <si>
    <t>ttCCTAAATGTTGGAGATGTATTAATCTTTTCTGTCGCCCGTGGGTTCCCATCCGTCGCCGAGTAAACCGATACGAAGCAGAGTGAAAAATGGCGCCCtt</t>
  </si>
  <si>
    <t>ttCGAACCCATGCCGCTAGTCGTAACCTGGTGAGACATATTTTGAGCATGCCCTGAGTGTGACACCCCACGGATAATGACTTTGGTCGATACTTGGAAtt</t>
  </si>
  <si>
    <t>ttCCGGGAGCTTCACACCTTCGGTCACACGTTCTATGCAGCAGTCCTGTTCAAGCCAGAAAAAGTACTTGTTAGGTCTAGGCAGGTAAAGTCTCATGGtt</t>
  </si>
  <si>
    <t>ttTGACGAGAAAATTTGTGGTGGCTGTGATGACTGATGATGTAGGAAGTCTCTCCCCATACCTGGCATACTGACAACCCCGCGCCCGTGACCATTAATtt</t>
  </si>
  <si>
    <t>ttCACAGTGCTACTTACTCCGGCAGAATAACGTTGGTACACAGGGCCACTCTATTCAGTCTGGTTATGGGGGACAACTTGAACCTCGTGCGACTGTAAtt</t>
  </si>
  <si>
    <t>ttTAGAGTTGCCACTGAGTGTCGATTTTGAGCGCGGTAGACAGAACTGACGAGGAAACACTCCCTTGGAAAATAACATGCCCGGCTGCTTTCTCCCTTtt</t>
  </si>
  <si>
    <t>ttTGGGCCCCCTCTCTGCCGGCTAGTAAAGGTACACAGTAAGGATCATTCGGTCGTAGCCAGAATCCCTAGAAGAGACCTTGTCGTATGAAATTGTTCtt</t>
  </si>
  <si>
    <t>ttTGATAGTCATGAGGCCCCTTTAGCAATGATCTCTCGGGTAATTCCACTCGTGTTGCGGCGACTCAGCAGTAGACTCGTAAATCCCCATAGAGAGGAtt</t>
  </si>
  <si>
    <t>ttGTCCCAACATACACTCAGATTTAGGGGAGCTAGACCGCATTTAGTATGAAGTAGTGCAACGTGTTAGCGCCAACCGATCCTTTGCGTTCCGGGACTtt</t>
  </si>
  <si>
    <t>ttCTGTCACGCCTGGAGTAAAACTTGCTGCCCATGGTCTTGTACTGAAGAGGTAATACGAGCAACCCGGACCCTGATTTCTAAACTAGAGGTCGTTCGtt</t>
  </si>
  <si>
    <t>ttGTTGATAGTAGCGCCGTACTACCGACTAAGACCGTGTCAATCTCTCCACTCTATGAATGCTGCCAAGTTAGCCCGGGGTAGTGTCAGACGTGAAATtt</t>
  </si>
  <si>
    <t>ttCATGATTGTACCATACCACCGCGACAGGGCTGATGGGAAAGTTTATACTCTACTTCTGCAATCTGAACCCGTAGTCAATCGTCGAGCGTGTCAGGGtt</t>
  </si>
  <si>
    <t>ttGTCCTGACTTTCGAGCCATGTTTAGCCGTTATCAATGAGGAGACAAGTTCGCGACACTCTATCACAAGGAGGAAATCTATCCCGGGAGCTCTGCGTtt</t>
  </si>
  <si>
    <t>ttCTCGAATGTGACAAGGGGCTGCTTCCGATCAAGGACAAACCGGTCGTATGATGATGCAATTACACCGTGTAACCCGTTCTACCTTGAGTGCGATCTtt</t>
  </si>
  <si>
    <t>ttTCACGCCCCTCATTCCAAGTCCAGTGTAGTGACGTATGTGATTCTGCAGGATTCGCCAGGTCTTAGGATACCGCTAGAAAAGGCACGTCAGAATTGtt</t>
  </si>
  <si>
    <t>ttCTGGGCCTGTCTGTCTACATGCTCATGCCTATGATGCAGCCTACTACCAACAGATAATCTCCTGGGCCAATAAGCGAAGATAGTAAGGTGGTGCGTtt</t>
  </si>
  <si>
    <t>ttAGCTAGAAATGCATATATGGCAACGTCATGGGCTATCATTCGCGTACCAAAAGATTCTGCACGTGTCACCGCTGCTGAGGGCCAGGTCCATTCTTGtt</t>
  </si>
  <si>
    <t>ttTCCGGGAGCAGTATGACATCAGTTGGAACCATTACGACGAAACCCTTCTGAGGCTAAGCGATACCGTTGCGTATGATCTCAGTCAATGTGGCTCCTtt</t>
  </si>
  <si>
    <t>ttGACACAGTTAACATAAACACAGGGTGGGCCATACGGTGGTCGGGGCAGTCTCGTGTCCGCTTTCTCTCGCAGCACTAAAATTATATCTTCTGGCAAtt</t>
  </si>
  <si>
    <t>ttAATCATAAGCCGTGCAGTGGGGGAGCATATCGATCTCAGCCTCTTGCGTGGACGTGCGAGTCTAAAGCATCTAACCAATCATCAAGTTCTCGTGTCtt</t>
  </si>
  <si>
    <t>ttCGTGAGTGAGAAGCTGCATAACAACCCCAAGCGTGTCGTTTGTATGGATGCCCCTGACCACATCGTTAACATGCCCTGAAGCGTTATATGTCTAGGtt</t>
  </si>
  <si>
    <t>ttGTTGAGTGCCACCGCAAAATGACGACAAAGAACGATCATGGCCGTGCTCCTTTTCTAAACCAATACTTGCGATGTAGGGTGCTGCTGTTGGATCCCtt</t>
  </si>
  <si>
    <t>ttTGCTTGCAACACGTCGATTGGATCATCTTCCCATGCGCGAGGATGTAAGTACAGGTGATACTGCATAGCGGCCATGCGACCCCCAGAGTATTTTAAtt</t>
  </si>
  <si>
    <t>ttTTGCCCACGCTACACACACACTTTTAAGATGGTTCTCGTACATCGCCGACACTGGTATGATGGTACTGGAGGACGAACACTGCGAACTGTTTGGGAtt</t>
  </si>
  <si>
    <t>The below strands were included in the staple mixture but do not take part in folding.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</si>
</sst>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0"/>
      <color rgb="FF000000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rgb="FFFF1E3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1E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F5387-6344-954A-93FD-91997E4F8FF5}">
  <dimension ref="A1:C90"/>
  <sheetViews>
    <sheetView topLeftCell="A17" zoomScale="92" zoomScaleNormal="139" workbookViewId="0">
      <selection activeCell="B63" sqref="B63"/>
    </sheetView>
  </sheetViews>
  <sheetFormatPr baseColWidth="10" defaultRowHeight="16" x14ac:dyDescent="0.2"/>
  <cols>
    <col min="1" max="1" width="13.6640625" bestFit="1" customWidth="1"/>
    <col min="2" max="2" width="51.83203125" bestFit="1" customWidth="1"/>
    <col min="3" max="3" width="28.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>
        <v>1</v>
      </c>
      <c r="B2" t="s">
        <v>153</v>
      </c>
      <c r="C2">
        <f>LEN(B2)</f>
        <v>40</v>
      </c>
    </row>
    <row r="3" spans="1:3" x14ac:dyDescent="0.2">
      <c r="A3">
        <v>2</v>
      </c>
      <c r="B3" t="s">
        <v>154</v>
      </c>
      <c r="C3">
        <f t="shared" ref="C3:C66" si="0">LEN(B3)</f>
        <v>40</v>
      </c>
    </row>
    <row r="4" spans="1:3" x14ac:dyDescent="0.2">
      <c r="A4">
        <v>3</v>
      </c>
      <c r="B4" t="s">
        <v>155</v>
      </c>
      <c r="C4">
        <f t="shared" si="0"/>
        <v>40</v>
      </c>
    </row>
    <row r="5" spans="1:3" x14ac:dyDescent="0.2">
      <c r="A5">
        <v>4</v>
      </c>
      <c r="B5" t="s">
        <v>156</v>
      </c>
      <c r="C5">
        <f t="shared" si="0"/>
        <v>48</v>
      </c>
    </row>
    <row r="6" spans="1:3" x14ac:dyDescent="0.2">
      <c r="A6">
        <v>5</v>
      </c>
      <c r="B6" t="s">
        <v>157</v>
      </c>
      <c r="C6">
        <f t="shared" si="0"/>
        <v>32</v>
      </c>
    </row>
    <row r="7" spans="1:3" x14ac:dyDescent="0.2">
      <c r="A7">
        <v>6</v>
      </c>
      <c r="B7" t="s">
        <v>158</v>
      </c>
      <c r="C7">
        <f t="shared" si="0"/>
        <v>32</v>
      </c>
    </row>
    <row r="8" spans="1:3" x14ac:dyDescent="0.2">
      <c r="A8">
        <v>7</v>
      </c>
      <c r="B8" t="s">
        <v>159</v>
      </c>
      <c r="C8">
        <f t="shared" si="0"/>
        <v>32</v>
      </c>
    </row>
    <row r="9" spans="1:3" x14ac:dyDescent="0.2">
      <c r="A9">
        <v>8</v>
      </c>
      <c r="B9" t="s">
        <v>160</v>
      </c>
      <c r="C9">
        <f t="shared" si="0"/>
        <v>48</v>
      </c>
    </row>
    <row r="10" spans="1:3" x14ac:dyDescent="0.2">
      <c r="A10">
        <v>9</v>
      </c>
      <c r="B10" t="s">
        <v>161</v>
      </c>
      <c r="C10">
        <f t="shared" si="0"/>
        <v>48</v>
      </c>
    </row>
    <row r="11" spans="1:3" x14ac:dyDescent="0.2">
      <c r="A11">
        <v>10</v>
      </c>
      <c r="B11" t="s">
        <v>162</v>
      </c>
      <c r="C11">
        <f t="shared" si="0"/>
        <v>32</v>
      </c>
    </row>
    <row r="12" spans="1:3" x14ac:dyDescent="0.2">
      <c r="A12">
        <v>11</v>
      </c>
      <c r="B12" t="s">
        <v>163</v>
      </c>
      <c r="C12">
        <f t="shared" si="0"/>
        <v>32</v>
      </c>
    </row>
    <row r="13" spans="1:3" x14ac:dyDescent="0.2">
      <c r="A13">
        <v>12</v>
      </c>
      <c r="B13" t="s">
        <v>164</v>
      </c>
      <c r="C13">
        <f t="shared" si="0"/>
        <v>32</v>
      </c>
    </row>
    <row r="14" spans="1:3" x14ac:dyDescent="0.2">
      <c r="A14">
        <v>13</v>
      </c>
      <c r="B14" t="s">
        <v>165</v>
      </c>
      <c r="C14">
        <f t="shared" si="0"/>
        <v>48</v>
      </c>
    </row>
    <row r="15" spans="1:3" x14ac:dyDescent="0.2">
      <c r="A15">
        <v>14</v>
      </c>
      <c r="B15" t="s">
        <v>166</v>
      </c>
      <c r="C15">
        <f t="shared" si="0"/>
        <v>48</v>
      </c>
    </row>
    <row r="16" spans="1:3" x14ac:dyDescent="0.2">
      <c r="A16">
        <v>15</v>
      </c>
      <c r="B16" t="s">
        <v>167</v>
      </c>
      <c r="C16">
        <f t="shared" si="0"/>
        <v>32</v>
      </c>
    </row>
    <row r="17" spans="1:3" x14ac:dyDescent="0.2">
      <c r="A17">
        <v>16</v>
      </c>
      <c r="B17" t="s">
        <v>168</v>
      </c>
      <c r="C17">
        <f t="shared" si="0"/>
        <v>32</v>
      </c>
    </row>
    <row r="18" spans="1:3" x14ac:dyDescent="0.2">
      <c r="A18">
        <v>17</v>
      </c>
      <c r="B18" t="s">
        <v>169</v>
      </c>
      <c r="C18">
        <f t="shared" si="0"/>
        <v>32</v>
      </c>
    </row>
    <row r="19" spans="1:3" x14ac:dyDescent="0.2">
      <c r="A19">
        <v>18</v>
      </c>
      <c r="B19" t="s">
        <v>170</v>
      </c>
      <c r="C19">
        <f t="shared" si="0"/>
        <v>48</v>
      </c>
    </row>
    <row r="20" spans="1:3" x14ac:dyDescent="0.2">
      <c r="A20">
        <v>19</v>
      </c>
      <c r="B20" t="s">
        <v>171</v>
      </c>
      <c r="C20">
        <f t="shared" si="0"/>
        <v>48</v>
      </c>
    </row>
    <row r="21" spans="1:3" x14ac:dyDescent="0.2">
      <c r="A21">
        <v>20</v>
      </c>
      <c r="B21" t="s">
        <v>172</v>
      </c>
      <c r="C21">
        <f t="shared" si="0"/>
        <v>32</v>
      </c>
    </row>
    <row r="22" spans="1:3" x14ac:dyDescent="0.2">
      <c r="A22">
        <v>21</v>
      </c>
      <c r="B22" t="s">
        <v>173</v>
      </c>
      <c r="C22">
        <f t="shared" si="0"/>
        <v>32</v>
      </c>
    </row>
    <row r="23" spans="1:3" x14ac:dyDescent="0.2">
      <c r="A23">
        <v>22</v>
      </c>
      <c r="B23" t="s">
        <v>174</v>
      </c>
      <c r="C23">
        <f t="shared" si="0"/>
        <v>32</v>
      </c>
    </row>
    <row r="24" spans="1:3" x14ac:dyDescent="0.2">
      <c r="A24">
        <v>23</v>
      </c>
      <c r="B24" t="s">
        <v>175</v>
      </c>
      <c r="C24">
        <f t="shared" si="0"/>
        <v>48</v>
      </c>
    </row>
    <row r="25" spans="1:3" x14ac:dyDescent="0.2">
      <c r="A25">
        <v>24</v>
      </c>
      <c r="B25" t="s">
        <v>176</v>
      </c>
      <c r="C25">
        <f t="shared" si="0"/>
        <v>48</v>
      </c>
    </row>
    <row r="26" spans="1:3" x14ac:dyDescent="0.2">
      <c r="A26">
        <v>25</v>
      </c>
      <c r="B26" t="s">
        <v>177</v>
      </c>
      <c r="C26">
        <f t="shared" si="0"/>
        <v>48</v>
      </c>
    </row>
    <row r="27" spans="1:3" x14ac:dyDescent="0.2">
      <c r="A27">
        <v>26</v>
      </c>
      <c r="B27" t="s">
        <v>178</v>
      </c>
      <c r="C27">
        <f t="shared" si="0"/>
        <v>48</v>
      </c>
    </row>
    <row r="28" spans="1:3" x14ac:dyDescent="0.2">
      <c r="A28">
        <v>27</v>
      </c>
      <c r="B28" t="s">
        <v>179</v>
      </c>
      <c r="C28">
        <f t="shared" si="0"/>
        <v>48</v>
      </c>
    </row>
    <row r="29" spans="1:3" x14ac:dyDescent="0.2">
      <c r="A29">
        <v>28</v>
      </c>
      <c r="B29" t="s">
        <v>180</v>
      </c>
      <c r="C29">
        <f t="shared" si="0"/>
        <v>48</v>
      </c>
    </row>
    <row r="30" spans="1:3" x14ac:dyDescent="0.2">
      <c r="A30">
        <v>29</v>
      </c>
      <c r="B30" t="s">
        <v>181</v>
      </c>
      <c r="C30">
        <f t="shared" si="0"/>
        <v>48</v>
      </c>
    </row>
    <row r="31" spans="1:3" x14ac:dyDescent="0.2">
      <c r="A31">
        <v>30</v>
      </c>
      <c r="B31" t="s">
        <v>182</v>
      </c>
      <c r="C31">
        <f t="shared" si="0"/>
        <v>48</v>
      </c>
    </row>
    <row r="32" spans="1:3" x14ac:dyDescent="0.2">
      <c r="A32">
        <v>31</v>
      </c>
      <c r="B32" t="s">
        <v>183</v>
      </c>
      <c r="C32">
        <f t="shared" si="0"/>
        <v>48</v>
      </c>
    </row>
    <row r="33" spans="1:3" x14ac:dyDescent="0.2">
      <c r="A33">
        <v>32</v>
      </c>
      <c r="B33" t="s">
        <v>184</v>
      </c>
      <c r="C33">
        <f t="shared" si="0"/>
        <v>48</v>
      </c>
    </row>
    <row r="34" spans="1:3" x14ac:dyDescent="0.2">
      <c r="A34">
        <v>33</v>
      </c>
      <c r="B34" t="s">
        <v>185</v>
      </c>
      <c r="C34">
        <f t="shared" si="0"/>
        <v>48</v>
      </c>
    </row>
    <row r="35" spans="1:3" x14ac:dyDescent="0.2">
      <c r="A35">
        <v>34</v>
      </c>
      <c r="B35" t="s">
        <v>186</v>
      </c>
      <c r="C35">
        <f t="shared" si="0"/>
        <v>48</v>
      </c>
    </row>
    <row r="36" spans="1:3" x14ac:dyDescent="0.2">
      <c r="A36">
        <v>35</v>
      </c>
      <c r="B36" t="s">
        <v>187</v>
      </c>
      <c r="C36">
        <f t="shared" si="0"/>
        <v>48</v>
      </c>
    </row>
    <row r="37" spans="1:3" x14ac:dyDescent="0.2">
      <c r="A37">
        <v>36</v>
      </c>
      <c r="B37" t="s">
        <v>188</v>
      </c>
      <c r="C37">
        <f t="shared" si="0"/>
        <v>48</v>
      </c>
    </row>
    <row r="38" spans="1:3" x14ac:dyDescent="0.2">
      <c r="A38">
        <v>37</v>
      </c>
      <c r="B38" t="s">
        <v>189</v>
      </c>
      <c r="C38">
        <f t="shared" si="0"/>
        <v>48</v>
      </c>
    </row>
    <row r="39" spans="1:3" x14ac:dyDescent="0.2">
      <c r="A39">
        <v>38</v>
      </c>
      <c r="B39" t="s">
        <v>190</v>
      </c>
      <c r="C39">
        <f t="shared" si="0"/>
        <v>48</v>
      </c>
    </row>
    <row r="40" spans="1:3" x14ac:dyDescent="0.2">
      <c r="A40">
        <v>39</v>
      </c>
      <c r="B40" t="s">
        <v>191</v>
      </c>
      <c r="C40">
        <f t="shared" si="0"/>
        <v>48</v>
      </c>
    </row>
    <row r="41" spans="1:3" x14ac:dyDescent="0.2">
      <c r="A41">
        <v>40</v>
      </c>
      <c r="B41" t="s">
        <v>192</v>
      </c>
      <c r="C41">
        <f t="shared" si="0"/>
        <v>48</v>
      </c>
    </row>
    <row r="42" spans="1:3" x14ac:dyDescent="0.2">
      <c r="A42">
        <v>41</v>
      </c>
      <c r="B42" t="s">
        <v>193</v>
      </c>
      <c r="C42">
        <f t="shared" si="0"/>
        <v>48</v>
      </c>
    </row>
    <row r="43" spans="1:3" x14ac:dyDescent="0.2">
      <c r="A43">
        <v>42</v>
      </c>
      <c r="B43" t="s">
        <v>194</v>
      </c>
      <c r="C43">
        <f t="shared" si="0"/>
        <v>48</v>
      </c>
    </row>
    <row r="44" spans="1:3" x14ac:dyDescent="0.2">
      <c r="A44">
        <v>43</v>
      </c>
      <c r="B44" t="s">
        <v>195</v>
      </c>
      <c r="C44">
        <f t="shared" si="0"/>
        <v>48</v>
      </c>
    </row>
    <row r="45" spans="1:3" x14ac:dyDescent="0.2">
      <c r="A45">
        <v>44</v>
      </c>
      <c r="B45" t="s">
        <v>196</v>
      </c>
      <c r="C45">
        <f t="shared" si="0"/>
        <v>48</v>
      </c>
    </row>
    <row r="46" spans="1:3" x14ac:dyDescent="0.2">
      <c r="A46">
        <v>45</v>
      </c>
      <c r="B46" t="s">
        <v>197</v>
      </c>
      <c r="C46">
        <f t="shared" si="0"/>
        <v>48</v>
      </c>
    </row>
    <row r="47" spans="1:3" x14ac:dyDescent="0.2">
      <c r="A47">
        <v>46</v>
      </c>
      <c r="B47" t="s">
        <v>198</v>
      </c>
      <c r="C47">
        <f t="shared" si="0"/>
        <v>48</v>
      </c>
    </row>
    <row r="48" spans="1:3" x14ac:dyDescent="0.2">
      <c r="A48">
        <v>47</v>
      </c>
      <c r="B48" t="s">
        <v>199</v>
      </c>
      <c r="C48">
        <f t="shared" si="0"/>
        <v>48</v>
      </c>
    </row>
    <row r="49" spans="1:3" x14ac:dyDescent="0.2">
      <c r="A49">
        <v>48</v>
      </c>
      <c r="B49" t="s">
        <v>200</v>
      </c>
      <c r="C49">
        <f t="shared" si="0"/>
        <v>48</v>
      </c>
    </row>
    <row r="50" spans="1:3" x14ac:dyDescent="0.2">
      <c r="A50">
        <v>49</v>
      </c>
      <c r="B50" t="s">
        <v>201</v>
      </c>
      <c r="C50">
        <f t="shared" si="0"/>
        <v>48</v>
      </c>
    </row>
    <row r="51" spans="1:3" x14ac:dyDescent="0.2">
      <c r="A51">
        <v>50</v>
      </c>
      <c r="B51" t="s">
        <v>202</v>
      </c>
      <c r="C51">
        <f t="shared" si="0"/>
        <v>48</v>
      </c>
    </row>
    <row r="52" spans="1:3" x14ac:dyDescent="0.2">
      <c r="A52">
        <v>51</v>
      </c>
      <c r="B52" t="s">
        <v>203</v>
      </c>
      <c r="C52">
        <f t="shared" si="0"/>
        <v>48</v>
      </c>
    </row>
    <row r="53" spans="1:3" x14ac:dyDescent="0.2">
      <c r="A53">
        <v>52</v>
      </c>
      <c r="B53" t="s">
        <v>204</v>
      </c>
      <c r="C53">
        <f t="shared" si="0"/>
        <v>48</v>
      </c>
    </row>
    <row r="54" spans="1:3" x14ac:dyDescent="0.2">
      <c r="A54">
        <v>53</v>
      </c>
      <c r="B54" t="s">
        <v>205</v>
      </c>
      <c r="C54">
        <f t="shared" si="0"/>
        <v>48</v>
      </c>
    </row>
    <row r="55" spans="1:3" x14ac:dyDescent="0.2">
      <c r="A55">
        <v>54</v>
      </c>
      <c r="B55" t="s">
        <v>206</v>
      </c>
      <c r="C55">
        <f t="shared" si="0"/>
        <v>48</v>
      </c>
    </row>
    <row r="56" spans="1:3" x14ac:dyDescent="0.2">
      <c r="A56">
        <v>55</v>
      </c>
      <c r="B56" t="s">
        <v>207</v>
      </c>
      <c r="C56">
        <f t="shared" si="0"/>
        <v>48</v>
      </c>
    </row>
    <row r="57" spans="1:3" x14ac:dyDescent="0.2">
      <c r="A57">
        <v>56</v>
      </c>
      <c r="B57" t="s">
        <v>208</v>
      </c>
      <c r="C57">
        <f t="shared" si="0"/>
        <v>48</v>
      </c>
    </row>
    <row r="58" spans="1:3" x14ac:dyDescent="0.2">
      <c r="A58">
        <v>57</v>
      </c>
      <c r="B58" t="s">
        <v>209</v>
      </c>
      <c r="C58">
        <f t="shared" si="0"/>
        <v>48</v>
      </c>
    </row>
    <row r="59" spans="1:3" x14ac:dyDescent="0.2">
      <c r="A59">
        <v>58</v>
      </c>
      <c r="B59" t="s">
        <v>210</v>
      </c>
      <c r="C59">
        <f t="shared" si="0"/>
        <v>48</v>
      </c>
    </row>
    <row r="60" spans="1:3" x14ac:dyDescent="0.2">
      <c r="A60">
        <v>59</v>
      </c>
      <c r="B60" t="s">
        <v>211</v>
      </c>
      <c r="C60">
        <f t="shared" si="0"/>
        <v>48</v>
      </c>
    </row>
    <row r="61" spans="1:3" x14ac:dyDescent="0.2">
      <c r="A61">
        <v>60</v>
      </c>
      <c r="B61" t="s">
        <v>212</v>
      </c>
      <c r="C61">
        <f t="shared" si="0"/>
        <v>48</v>
      </c>
    </row>
    <row r="62" spans="1:3" x14ac:dyDescent="0.2">
      <c r="A62">
        <v>61</v>
      </c>
      <c r="B62" t="s">
        <v>213</v>
      </c>
      <c r="C62">
        <f t="shared" si="0"/>
        <v>48</v>
      </c>
    </row>
    <row r="63" spans="1:3" x14ac:dyDescent="0.2">
      <c r="A63">
        <v>62</v>
      </c>
      <c r="B63" t="s">
        <v>214</v>
      </c>
      <c r="C63">
        <f t="shared" si="0"/>
        <v>48</v>
      </c>
    </row>
    <row r="64" spans="1:3" x14ac:dyDescent="0.2">
      <c r="A64">
        <v>63</v>
      </c>
      <c r="B64" t="s">
        <v>215</v>
      </c>
      <c r="C64">
        <f t="shared" si="0"/>
        <v>48</v>
      </c>
    </row>
    <row r="65" spans="1:3" x14ac:dyDescent="0.2">
      <c r="A65">
        <v>64</v>
      </c>
      <c r="B65" t="s">
        <v>216</v>
      </c>
      <c r="C65">
        <f t="shared" si="0"/>
        <v>48</v>
      </c>
    </row>
    <row r="66" spans="1:3" x14ac:dyDescent="0.2">
      <c r="A66">
        <v>65</v>
      </c>
      <c r="B66" t="s">
        <v>217</v>
      </c>
      <c r="C66">
        <f t="shared" si="0"/>
        <v>32</v>
      </c>
    </row>
    <row r="67" spans="1:3" x14ac:dyDescent="0.2">
      <c r="A67">
        <v>66</v>
      </c>
      <c r="B67" t="s">
        <v>218</v>
      </c>
      <c r="C67">
        <f t="shared" ref="C67:C90" si="1">LEN(B67)</f>
        <v>32</v>
      </c>
    </row>
    <row r="68" spans="1:3" x14ac:dyDescent="0.2">
      <c r="A68">
        <v>67</v>
      </c>
      <c r="B68" t="s">
        <v>219</v>
      </c>
      <c r="C68">
        <f t="shared" si="1"/>
        <v>32</v>
      </c>
    </row>
    <row r="69" spans="1:3" x14ac:dyDescent="0.2">
      <c r="A69">
        <v>68</v>
      </c>
      <c r="B69" t="s">
        <v>220</v>
      </c>
      <c r="C69">
        <f t="shared" si="1"/>
        <v>48</v>
      </c>
    </row>
    <row r="70" spans="1:3" x14ac:dyDescent="0.2">
      <c r="A70">
        <v>69</v>
      </c>
      <c r="B70" t="s">
        <v>221</v>
      </c>
      <c r="C70">
        <f t="shared" si="1"/>
        <v>48</v>
      </c>
    </row>
    <row r="71" spans="1:3" x14ac:dyDescent="0.2">
      <c r="A71">
        <v>70</v>
      </c>
      <c r="B71" t="s">
        <v>222</v>
      </c>
      <c r="C71">
        <f t="shared" si="1"/>
        <v>32</v>
      </c>
    </row>
    <row r="72" spans="1:3" x14ac:dyDescent="0.2">
      <c r="A72">
        <v>71</v>
      </c>
      <c r="B72" t="s">
        <v>223</v>
      </c>
      <c r="C72">
        <f t="shared" si="1"/>
        <v>32</v>
      </c>
    </row>
    <row r="73" spans="1:3" x14ac:dyDescent="0.2">
      <c r="A73">
        <v>72</v>
      </c>
      <c r="B73" t="s">
        <v>224</v>
      </c>
      <c r="C73">
        <f t="shared" si="1"/>
        <v>32</v>
      </c>
    </row>
    <row r="74" spans="1:3" x14ac:dyDescent="0.2">
      <c r="A74">
        <v>73</v>
      </c>
      <c r="B74" t="s">
        <v>225</v>
      </c>
      <c r="C74">
        <f t="shared" si="1"/>
        <v>48</v>
      </c>
    </row>
    <row r="75" spans="1:3" x14ac:dyDescent="0.2">
      <c r="A75">
        <v>74</v>
      </c>
      <c r="B75" t="s">
        <v>226</v>
      </c>
      <c r="C75">
        <f t="shared" si="1"/>
        <v>48</v>
      </c>
    </row>
    <row r="76" spans="1:3" x14ac:dyDescent="0.2">
      <c r="A76">
        <v>75</v>
      </c>
      <c r="B76" t="s">
        <v>227</v>
      </c>
      <c r="C76">
        <f t="shared" si="1"/>
        <v>32</v>
      </c>
    </row>
    <row r="77" spans="1:3" x14ac:dyDescent="0.2">
      <c r="A77">
        <v>76</v>
      </c>
      <c r="B77" t="s">
        <v>228</v>
      </c>
      <c r="C77">
        <f t="shared" si="1"/>
        <v>32</v>
      </c>
    </row>
    <row r="78" spans="1:3" x14ac:dyDescent="0.2">
      <c r="A78">
        <v>77</v>
      </c>
      <c r="B78" t="s">
        <v>229</v>
      </c>
      <c r="C78">
        <f t="shared" si="1"/>
        <v>32</v>
      </c>
    </row>
    <row r="79" spans="1:3" x14ac:dyDescent="0.2">
      <c r="A79">
        <v>78</v>
      </c>
      <c r="B79" t="s">
        <v>230</v>
      </c>
      <c r="C79">
        <f t="shared" si="1"/>
        <v>48</v>
      </c>
    </row>
    <row r="80" spans="1:3" x14ac:dyDescent="0.2">
      <c r="A80">
        <v>79</v>
      </c>
      <c r="B80" t="s">
        <v>231</v>
      </c>
      <c r="C80">
        <f t="shared" si="1"/>
        <v>48</v>
      </c>
    </row>
    <row r="81" spans="1:3" x14ac:dyDescent="0.2">
      <c r="A81">
        <v>80</v>
      </c>
      <c r="B81" t="s">
        <v>232</v>
      </c>
      <c r="C81">
        <f t="shared" si="1"/>
        <v>32</v>
      </c>
    </row>
    <row r="82" spans="1:3" x14ac:dyDescent="0.2">
      <c r="A82">
        <v>81</v>
      </c>
      <c r="B82" t="s">
        <v>233</v>
      </c>
      <c r="C82">
        <f t="shared" si="1"/>
        <v>32</v>
      </c>
    </row>
    <row r="83" spans="1:3" x14ac:dyDescent="0.2">
      <c r="A83">
        <v>82</v>
      </c>
      <c r="B83" t="s">
        <v>234</v>
      </c>
      <c r="C83">
        <f t="shared" si="1"/>
        <v>32</v>
      </c>
    </row>
    <row r="84" spans="1:3" x14ac:dyDescent="0.2">
      <c r="A84">
        <v>83</v>
      </c>
      <c r="B84" t="s">
        <v>235</v>
      </c>
      <c r="C84">
        <f t="shared" si="1"/>
        <v>48</v>
      </c>
    </row>
    <row r="85" spans="1:3" x14ac:dyDescent="0.2">
      <c r="A85">
        <v>84</v>
      </c>
      <c r="B85" t="s">
        <v>236</v>
      </c>
      <c r="C85">
        <f t="shared" si="1"/>
        <v>48</v>
      </c>
    </row>
    <row r="86" spans="1:3" x14ac:dyDescent="0.2">
      <c r="A86">
        <v>85</v>
      </c>
      <c r="B86" t="s">
        <v>237</v>
      </c>
      <c r="C86">
        <f t="shared" si="1"/>
        <v>40</v>
      </c>
    </row>
    <row r="87" spans="1:3" x14ac:dyDescent="0.2">
      <c r="A87">
        <v>86</v>
      </c>
      <c r="B87" t="s">
        <v>238</v>
      </c>
      <c r="C87">
        <f t="shared" si="1"/>
        <v>40</v>
      </c>
    </row>
    <row r="88" spans="1:3" x14ac:dyDescent="0.2">
      <c r="A88">
        <v>87</v>
      </c>
      <c r="B88" t="s">
        <v>239</v>
      </c>
      <c r="C88">
        <f t="shared" si="1"/>
        <v>40</v>
      </c>
    </row>
    <row r="89" spans="1:3" x14ac:dyDescent="0.2">
      <c r="A89">
        <v>88</v>
      </c>
      <c r="B89" t="s">
        <v>240</v>
      </c>
      <c r="C89">
        <f t="shared" si="1"/>
        <v>48</v>
      </c>
    </row>
    <row r="90" spans="1:3" x14ac:dyDescent="0.2">
      <c r="A90">
        <v>89</v>
      </c>
      <c r="B90" t="s">
        <v>241</v>
      </c>
      <c r="C90">
        <f t="shared" si="1"/>
        <v>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56227-65FA-3B43-9EF3-710DD530BCF6}">
  <dimension ref="A1:C13"/>
  <sheetViews>
    <sheetView zoomScale="125" workbookViewId="0">
      <selection activeCell="B2" sqref="B2:B13"/>
    </sheetView>
  </sheetViews>
  <sheetFormatPr baseColWidth="10" defaultRowHeight="16" x14ac:dyDescent="0.2"/>
  <cols>
    <col min="1" max="1" width="13.6640625" bestFit="1" customWidth="1"/>
    <col min="2" max="2" width="47.6640625" bestFit="1" customWidth="1"/>
    <col min="3" max="3" width="28.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>
        <v>1</v>
      </c>
      <c r="B2" t="s">
        <v>3</v>
      </c>
      <c r="C2">
        <v>32</v>
      </c>
    </row>
    <row r="3" spans="1:3" x14ac:dyDescent="0.2">
      <c r="A3">
        <v>2</v>
      </c>
      <c r="B3" t="s">
        <v>4</v>
      </c>
      <c r="C3">
        <v>32</v>
      </c>
    </row>
    <row r="4" spans="1:3" x14ac:dyDescent="0.2">
      <c r="A4">
        <v>3</v>
      </c>
      <c r="B4" t="s">
        <v>5</v>
      </c>
      <c r="C4">
        <v>32</v>
      </c>
    </row>
    <row r="5" spans="1:3" x14ac:dyDescent="0.2">
      <c r="A5">
        <v>4</v>
      </c>
      <c r="B5" t="s">
        <v>6</v>
      </c>
      <c r="C5">
        <v>32</v>
      </c>
    </row>
    <row r="6" spans="1:3" x14ac:dyDescent="0.2">
      <c r="A6">
        <v>5</v>
      </c>
      <c r="B6" t="s">
        <v>7</v>
      </c>
      <c r="C6">
        <v>32</v>
      </c>
    </row>
    <row r="7" spans="1:3" x14ac:dyDescent="0.2">
      <c r="A7">
        <v>6</v>
      </c>
      <c r="B7" t="s">
        <v>8</v>
      </c>
      <c r="C7">
        <v>32</v>
      </c>
    </row>
    <row r="8" spans="1:3" x14ac:dyDescent="0.2">
      <c r="A8">
        <v>7</v>
      </c>
      <c r="B8" t="s">
        <v>9</v>
      </c>
      <c r="C8">
        <v>32</v>
      </c>
    </row>
    <row r="9" spans="1:3" x14ac:dyDescent="0.2">
      <c r="A9">
        <v>8</v>
      </c>
      <c r="B9" t="s">
        <v>10</v>
      </c>
      <c r="C9">
        <v>32</v>
      </c>
    </row>
    <row r="10" spans="1:3" x14ac:dyDescent="0.2">
      <c r="A10">
        <v>9</v>
      </c>
      <c r="B10" t="s">
        <v>11</v>
      </c>
      <c r="C10">
        <v>32</v>
      </c>
    </row>
    <row r="11" spans="1:3" x14ac:dyDescent="0.2">
      <c r="A11">
        <v>10</v>
      </c>
      <c r="B11" t="s">
        <v>12</v>
      </c>
      <c r="C11">
        <v>32</v>
      </c>
    </row>
    <row r="12" spans="1:3" x14ac:dyDescent="0.2">
      <c r="A12">
        <v>11</v>
      </c>
      <c r="B12" t="s">
        <v>13</v>
      </c>
      <c r="C12">
        <v>32</v>
      </c>
    </row>
    <row r="13" spans="1:3" x14ac:dyDescent="0.2">
      <c r="A13">
        <v>12</v>
      </c>
      <c r="B13" t="s">
        <v>14</v>
      </c>
      <c r="C13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84B36-37F2-6E45-9727-96910C22F429}">
  <dimension ref="A1:C7"/>
  <sheetViews>
    <sheetView zoomScale="150" workbookViewId="0">
      <selection activeCell="B6" sqref="B6"/>
    </sheetView>
  </sheetViews>
  <sheetFormatPr baseColWidth="10" defaultRowHeight="16" x14ac:dyDescent="0.2"/>
  <cols>
    <col min="1" max="1" width="13.6640625" bestFit="1" customWidth="1"/>
    <col min="2" max="2" width="60.5" bestFit="1" customWidth="1"/>
    <col min="3" max="3" width="28.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>
        <v>1</v>
      </c>
      <c r="B2" t="s">
        <v>15</v>
      </c>
      <c r="C2">
        <v>40</v>
      </c>
    </row>
    <row r="3" spans="1:3" x14ac:dyDescent="0.2">
      <c r="A3">
        <v>2</v>
      </c>
      <c r="B3" t="s">
        <v>16</v>
      </c>
      <c r="C3">
        <v>40</v>
      </c>
    </row>
    <row r="4" spans="1:3" x14ac:dyDescent="0.2">
      <c r="A4">
        <v>3</v>
      </c>
      <c r="B4" t="s">
        <v>17</v>
      </c>
      <c r="C4">
        <v>40</v>
      </c>
    </row>
    <row r="5" spans="1:3" x14ac:dyDescent="0.2">
      <c r="A5">
        <v>4</v>
      </c>
      <c r="B5" t="s">
        <v>18</v>
      </c>
      <c r="C5">
        <v>40</v>
      </c>
    </row>
    <row r="6" spans="1:3" x14ac:dyDescent="0.2">
      <c r="A6">
        <v>5</v>
      </c>
      <c r="B6" t="s">
        <v>19</v>
      </c>
      <c r="C6">
        <v>40</v>
      </c>
    </row>
    <row r="7" spans="1:3" x14ac:dyDescent="0.2">
      <c r="A7">
        <v>6</v>
      </c>
      <c r="B7" t="s">
        <v>20</v>
      </c>
      <c r="C7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1669B-5144-6245-A4C7-866837A3094C}">
  <dimension ref="A1:C124"/>
  <sheetViews>
    <sheetView topLeftCell="A67" workbookViewId="0">
      <selection activeCell="B8" sqref="B8:B112"/>
    </sheetView>
  </sheetViews>
  <sheetFormatPr baseColWidth="10" defaultRowHeight="16" x14ac:dyDescent="0.2"/>
  <cols>
    <col min="1" max="1" width="13.6640625" bestFit="1" customWidth="1"/>
    <col min="2" max="2" width="69" bestFit="1" customWidth="1"/>
    <col min="3" max="3" width="28.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>
        <v>1</v>
      </c>
      <c r="B2" t="s">
        <v>21</v>
      </c>
      <c r="C2">
        <v>48</v>
      </c>
    </row>
    <row r="3" spans="1:3" x14ac:dyDescent="0.2">
      <c r="A3">
        <v>2</v>
      </c>
      <c r="B3" t="s">
        <v>22</v>
      </c>
      <c r="C3">
        <v>48</v>
      </c>
    </row>
    <row r="4" spans="1:3" x14ac:dyDescent="0.2">
      <c r="A4">
        <v>3</v>
      </c>
      <c r="B4" t="s">
        <v>23</v>
      </c>
      <c r="C4">
        <v>48</v>
      </c>
    </row>
    <row r="5" spans="1:3" x14ac:dyDescent="0.2">
      <c r="A5">
        <v>4</v>
      </c>
      <c r="B5" t="s">
        <v>24</v>
      </c>
      <c r="C5">
        <v>48</v>
      </c>
    </row>
    <row r="6" spans="1:3" x14ac:dyDescent="0.2">
      <c r="A6">
        <v>5</v>
      </c>
      <c r="B6" t="s">
        <v>25</v>
      </c>
      <c r="C6">
        <v>48</v>
      </c>
    </row>
    <row r="7" spans="1:3" x14ac:dyDescent="0.2">
      <c r="A7">
        <v>6</v>
      </c>
      <c r="B7" t="s">
        <v>26</v>
      </c>
      <c r="C7">
        <v>48</v>
      </c>
    </row>
    <row r="8" spans="1:3" x14ac:dyDescent="0.2">
      <c r="A8">
        <v>7</v>
      </c>
      <c r="B8" t="s">
        <v>27</v>
      </c>
      <c r="C8">
        <v>48</v>
      </c>
    </row>
    <row r="9" spans="1:3" x14ac:dyDescent="0.2">
      <c r="A9">
        <v>8</v>
      </c>
      <c r="B9" t="s">
        <v>28</v>
      </c>
      <c r="C9">
        <v>48</v>
      </c>
    </row>
    <row r="10" spans="1:3" x14ac:dyDescent="0.2">
      <c r="A10">
        <v>9</v>
      </c>
      <c r="B10" t="s">
        <v>29</v>
      </c>
      <c r="C10">
        <v>48</v>
      </c>
    </row>
    <row r="11" spans="1:3" x14ac:dyDescent="0.2">
      <c r="A11">
        <v>10</v>
      </c>
      <c r="B11" t="s">
        <v>30</v>
      </c>
      <c r="C11">
        <v>48</v>
      </c>
    </row>
    <row r="12" spans="1:3" x14ac:dyDescent="0.2">
      <c r="A12">
        <v>11</v>
      </c>
      <c r="B12" t="s">
        <v>31</v>
      </c>
      <c r="C12">
        <v>48</v>
      </c>
    </row>
    <row r="13" spans="1:3" x14ac:dyDescent="0.2">
      <c r="A13">
        <v>12</v>
      </c>
      <c r="B13" t="s">
        <v>32</v>
      </c>
      <c r="C13">
        <v>48</v>
      </c>
    </row>
    <row r="14" spans="1:3" x14ac:dyDescent="0.2">
      <c r="A14">
        <v>13</v>
      </c>
      <c r="B14" t="s">
        <v>33</v>
      </c>
      <c r="C14">
        <v>48</v>
      </c>
    </row>
    <row r="15" spans="1:3" x14ac:dyDescent="0.2">
      <c r="A15">
        <v>14</v>
      </c>
      <c r="B15" t="s">
        <v>34</v>
      </c>
      <c r="C15">
        <v>48</v>
      </c>
    </row>
    <row r="16" spans="1:3" x14ac:dyDescent="0.2">
      <c r="A16">
        <v>15</v>
      </c>
      <c r="B16" t="s">
        <v>35</v>
      </c>
      <c r="C16">
        <v>48</v>
      </c>
    </row>
    <row r="17" spans="1:3" x14ac:dyDescent="0.2">
      <c r="A17">
        <v>16</v>
      </c>
      <c r="B17" t="s">
        <v>36</v>
      </c>
      <c r="C17">
        <v>48</v>
      </c>
    </row>
    <row r="18" spans="1:3" x14ac:dyDescent="0.2">
      <c r="A18">
        <v>17</v>
      </c>
      <c r="B18" t="s">
        <v>37</v>
      </c>
      <c r="C18">
        <v>48</v>
      </c>
    </row>
    <row r="19" spans="1:3" x14ac:dyDescent="0.2">
      <c r="A19">
        <v>18</v>
      </c>
      <c r="B19" t="s">
        <v>38</v>
      </c>
      <c r="C19">
        <v>48</v>
      </c>
    </row>
    <row r="20" spans="1:3" x14ac:dyDescent="0.2">
      <c r="A20">
        <v>19</v>
      </c>
      <c r="B20" t="s">
        <v>39</v>
      </c>
      <c r="C20">
        <v>48</v>
      </c>
    </row>
    <row r="21" spans="1:3" x14ac:dyDescent="0.2">
      <c r="A21">
        <v>20</v>
      </c>
      <c r="B21" t="s">
        <v>40</v>
      </c>
      <c r="C21">
        <v>48</v>
      </c>
    </row>
    <row r="22" spans="1:3" x14ac:dyDescent="0.2">
      <c r="A22">
        <v>21</v>
      </c>
      <c r="B22" t="s">
        <v>41</v>
      </c>
      <c r="C22">
        <v>48</v>
      </c>
    </row>
    <row r="23" spans="1:3" x14ac:dyDescent="0.2">
      <c r="A23">
        <v>22</v>
      </c>
      <c r="B23" t="s">
        <v>42</v>
      </c>
      <c r="C23">
        <v>48</v>
      </c>
    </row>
    <row r="24" spans="1:3" x14ac:dyDescent="0.2">
      <c r="A24">
        <v>23</v>
      </c>
      <c r="B24" t="s">
        <v>43</v>
      </c>
      <c r="C24">
        <v>48</v>
      </c>
    </row>
    <row r="25" spans="1:3" x14ac:dyDescent="0.2">
      <c r="A25">
        <v>24</v>
      </c>
      <c r="B25" t="s">
        <v>44</v>
      </c>
      <c r="C25">
        <v>48</v>
      </c>
    </row>
    <row r="26" spans="1:3" x14ac:dyDescent="0.2">
      <c r="A26">
        <v>25</v>
      </c>
      <c r="B26" t="s">
        <v>45</v>
      </c>
      <c r="C26">
        <v>48</v>
      </c>
    </row>
    <row r="27" spans="1:3" x14ac:dyDescent="0.2">
      <c r="A27">
        <v>26</v>
      </c>
      <c r="B27" t="s">
        <v>46</v>
      </c>
      <c r="C27">
        <v>48</v>
      </c>
    </row>
    <row r="28" spans="1:3" x14ac:dyDescent="0.2">
      <c r="A28">
        <v>27</v>
      </c>
      <c r="B28" t="s">
        <v>47</v>
      </c>
      <c r="C28">
        <v>48</v>
      </c>
    </row>
    <row r="29" spans="1:3" x14ac:dyDescent="0.2">
      <c r="A29">
        <v>28</v>
      </c>
      <c r="B29" t="s">
        <v>48</v>
      </c>
      <c r="C29">
        <v>48</v>
      </c>
    </row>
    <row r="30" spans="1:3" x14ac:dyDescent="0.2">
      <c r="A30">
        <v>29</v>
      </c>
      <c r="B30" t="s">
        <v>49</v>
      </c>
      <c r="C30">
        <v>48</v>
      </c>
    </row>
    <row r="31" spans="1:3" x14ac:dyDescent="0.2">
      <c r="A31">
        <v>30</v>
      </c>
      <c r="B31" t="s">
        <v>50</v>
      </c>
      <c r="C31">
        <v>48</v>
      </c>
    </row>
    <row r="32" spans="1:3" x14ac:dyDescent="0.2">
      <c r="A32">
        <v>31</v>
      </c>
      <c r="B32" t="s">
        <v>51</v>
      </c>
      <c r="C32">
        <v>48</v>
      </c>
    </row>
    <row r="33" spans="1:3" x14ac:dyDescent="0.2">
      <c r="A33">
        <v>32</v>
      </c>
      <c r="B33" t="s">
        <v>52</v>
      </c>
      <c r="C33">
        <v>48</v>
      </c>
    </row>
    <row r="34" spans="1:3" x14ac:dyDescent="0.2">
      <c r="A34">
        <v>33</v>
      </c>
      <c r="B34" t="s">
        <v>53</v>
      </c>
      <c r="C34">
        <v>48</v>
      </c>
    </row>
    <row r="35" spans="1:3" x14ac:dyDescent="0.2">
      <c r="A35">
        <v>34</v>
      </c>
      <c r="B35" t="s">
        <v>54</v>
      </c>
      <c r="C35">
        <v>48</v>
      </c>
    </row>
    <row r="36" spans="1:3" x14ac:dyDescent="0.2">
      <c r="A36">
        <v>35</v>
      </c>
      <c r="B36" t="s">
        <v>55</v>
      </c>
      <c r="C36">
        <v>48</v>
      </c>
    </row>
    <row r="37" spans="1:3" x14ac:dyDescent="0.2">
      <c r="A37">
        <v>36</v>
      </c>
      <c r="B37" t="s">
        <v>56</v>
      </c>
      <c r="C37">
        <v>48</v>
      </c>
    </row>
    <row r="38" spans="1:3" x14ac:dyDescent="0.2">
      <c r="A38">
        <v>37</v>
      </c>
      <c r="B38" t="s">
        <v>57</v>
      </c>
      <c r="C38">
        <v>48</v>
      </c>
    </row>
    <row r="39" spans="1:3" x14ac:dyDescent="0.2">
      <c r="A39">
        <v>38</v>
      </c>
      <c r="B39" t="s">
        <v>58</v>
      </c>
      <c r="C39">
        <v>48</v>
      </c>
    </row>
    <row r="40" spans="1:3" x14ac:dyDescent="0.2">
      <c r="A40">
        <v>39</v>
      </c>
      <c r="B40" t="s">
        <v>59</v>
      </c>
      <c r="C40">
        <v>48</v>
      </c>
    </row>
    <row r="41" spans="1:3" x14ac:dyDescent="0.2">
      <c r="A41">
        <v>40</v>
      </c>
      <c r="B41" t="s">
        <v>60</v>
      </c>
      <c r="C41">
        <v>48</v>
      </c>
    </row>
    <row r="42" spans="1:3" x14ac:dyDescent="0.2">
      <c r="A42">
        <v>41</v>
      </c>
      <c r="B42" t="s">
        <v>61</v>
      </c>
      <c r="C42">
        <v>48</v>
      </c>
    </row>
    <row r="43" spans="1:3" x14ac:dyDescent="0.2">
      <c r="A43">
        <v>42</v>
      </c>
      <c r="B43" t="s">
        <v>62</v>
      </c>
      <c r="C43">
        <v>48</v>
      </c>
    </row>
    <row r="44" spans="1:3" x14ac:dyDescent="0.2">
      <c r="A44">
        <v>43</v>
      </c>
      <c r="B44" t="s">
        <v>63</v>
      </c>
      <c r="C44">
        <v>48</v>
      </c>
    </row>
    <row r="45" spans="1:3" x14ac:dyDescent="0.2">
      <c r="A45">
        <v>44</v>
      </c>
      <c r="B45" t="s">
        <v>64</v>
      </c>
      <c r="C45">
        <v>48</v>
      </c>
    </row>
    <row r="46" spans="1:3" x14ac:dyDescent="0.2">
      <c r="A46">
        <v>45</v>
      </c>
      <c r="B46" t="s">
        <v>65</v>
      </c>
      <c r="C46">
        <v>48</v>
      </c>
    </row>
    <row r="47" spans="1:3" x14ac:dyDescent="0.2">
      <c r="A47">
        <v>46</v>
      </c>
      <c r="B47" t="s">
        <v>66</v>
      </c>
      <c r="C47">
        <v>48</v>
      </c>
    </row>
    <row r="48" spans="1:3" x14ac:dyDescent="0.2">
      <c r="A48">
        <v>47</v>
      </c>
      <c r="B48" t="s">
        <v>67</v>
      </c>
      <c r="C48">
        <v>48</v>
      </c>
    </row>
    <row r="49" spans="1:3" x14ac:dyDescent="0.2">
      <c r="A49">
        <v>48</v>
      </c>
      <c r="B49" t="s">
        <v>68</v>
      </c>
      <c r="C49">
        <v>48</v>
      </c>
    </row>
    <row r="50" spans="1:3" x14ac:dyDescent="0.2">
      <c r="A50">
        <v>49</v>
      </c>
      <c r="B50" t="s">
        <v>69</v>
      </c>
      <c r="C50">
        <v>48</v>
      </c>
    </row>
    <row r="51" spans="1:3" x14ac:dyDescent="0.2">
      <c r="A51">
        <v>50</v>
      </c>
      <c r="B51" t="s">
        <v>70</v>
      </c>
      <c r="C51">
        <v>48</v>
      </c>
    </row>
    <row r="52" spans="1:3" x14ac:dyDescent="0.2">
      <c r="A52">
        <v>51</v>
      </c>
      <c r="B52" t="s">
        <v>71</v>
      </c>
      <c r="C52">
        <v>48</v>
      </c>
    </row>
    <row r="53" spans="1:3" x14ac:dyDescent="0.2">
      <c r="A53">
        <v>52</v>
      </c>
      <c r="B53" t="s">
        <v>72</v>
      </c>
      <c r="C53">
        <v>48</v>
      </c>
    </row>
    <row r="54" spans="1:3" x14ac:dyDescent="0.2">
      <c r="A54">
        <v>53</v>
      </c>
      <c r="B54" t="s">
        <v>73</v>
      </c>
      <c r="C54">
        <v>48</v>
      </c>
    </row>
    <row r="55" spans="1:3" x14ac:dyDescent="0.2">
      <c r="A55">
        <v>54</v>
      </c>
      <c r="B55" t="s">
        <v>74</v>
      </c>
      <c r="C55">
        <v>48</v>
      </c>
    </row>
    <row r="56" spans="1:3" x14ac:dyDescent="0.2">
      <c r="A56">
        <v>55</v>
      </c>
      <c r="B56" t="s">
        <v>75</v>
      </c>
      <c r="C56">
        <v>48</v>
      </c>
    </row>
    <row r="57" spans="1:3" x14ac:dyDescent="0.2">
      <c r="A57">
        <v>56</v>
      </c>
      <c r="B57" t="s">
        <v>76</v>
      </c>
      <c r="C57">
        <v>48</v>
      </c>
    </row>
    <row r="58" spans="1:3" x14ac:dyDescent="0.2">
      <c r="A58">
        <v>57</v>
      </c>
      <c r="B58" t="s">
        <v>77</v>
      </c>
      <c r="C58">
        <v>48</v>
      </c>
    </row>
    <row r="59" spans="1:3" x14ac:dyDescent="0.2">
      <c r="A59">
        <v>58</v>
      </c>
      <c r="B59" t="s">
        <v>78</v>
      </c>
      <c r="C59">
        <v>48</v>
      </c>
    </row>
    <row r="60" spans="1:3" x14ac:dyDescent="0.2">
      <c r="A60">
        <v>59</v>
      </c>
      <c r="B60" t="s">
        <v>79</v>
      </c>
      <c r="C60">
        <v>48</v>
      </c>
    </row>
    <row r="61" spans="1:3" x14ac:dyDescent="0.2">
      <c r="A61">
        <v>60</v>
      </c>
      <c r="B61" t="s">
        <v>80</v>
      </c>
      <c r="C61">
        <v>48</v>
      </c>
    </row>
    <row r="62" spans="1:3" x14ac:dyDescent="0.2">
      <c r="A62">
        <v>61</v>
      </c>
      <c r="B62" t="s">
        <v>81</v>
      </c>
      <c r="C62">
        <v>48</v>
      </c>
    </row>
    <row r="63" spans="1:3" x14ac:dyDescent="0.2">
      <c r="A63">
        <v>62</v>
      </c>
      <c r="B63" t="s">
        <v>82</v>
      </c>
      <c r="C63">
        <v>48</v>
      </c>
    </row>
    <row r="64" spans="1:3" x14ac:dyDescent="0.2">
      <c r="A64">
        <v>63</v>
      </c>
      <c r="B64" t="s">
        <v>83</v>
      </c>
      <c r="C64">
        <v>48</v>
      </c>
    </row>
    <row r="65" spans="1:3" x14ac:dyDescent="0.2">
      <c r="A65">
        <v>64</v>
      </c>
      <c r="B65" t="s">
        <v>84</v>
      </c>
      <c r="C65">
        <v>48</v>
      </c>
    </row>
    <row r="66" spans="1:3" x14ac:dyDescent="0.2">
      <c r="A66">
        <v>65</v>
      </c>
      <c r="B66" t="s">
        <v>85</v>
      </c>
      <c r="C66">
        <v>48</v>
      </c>
    </row>
    <row r="67" spans="1:3" x14ac:dyDescent="0.2">
      <c r="A67">
        <v>66</v>
      </c>
      <c r="B67" t="s">
        <v>86</v>
      </c>
      <c r="C67">
        <v>48</v>
      </c>
    </row>
    <row r="68" spans="1:3" x14ac:dyDescent="0.2">
      <c r="A68">
        <v>67</v>
      </c>
      <c r="B68" t="s">
        <v>87</v>
      </c>
      <c r="C68">
        <v>48</v>
      </c>
    </row>
    <row r="69" spans="1:3" x14ac:dyDescent="0.2">
      <c r="A69">
        <v>68</v>
      </c>
      <c r="B69" t="s">
        <v>88</v>
      </c>
      <c r="C69">
        <v>48</v>
      </c>
    </row>
    <row r="70" spans="1:3" x14ac:dyDescent="0.2">
      <c r="A70">
        <v>69</v>
      </c>
      <c r="B70" t="s">
        <v>89</v>
      </c>
      <c r="C70">
        <v>48</v>
      </c>
    </row>
    <row r="71" spans="1:3" x14ac:dyDescent="0.2">
      <c r="A71">
        <v>70</v>
      </c>
      <c r="B71" t="s">
        <v>90</v>
      </c>
      <c r="C71">
        <v>48</v>
      </c>
    </row>
    <row r="72" spans="1:3" x14ac:dyDescent="0.2">
      <c r="A72">
        <v>71</v>
      </c>
      <c r="B72" t="s">
        <v>91</v>
      </c>
      <c r="C72">
        <v>48</v>
      </c>
    </row>
    <row r="73" spans="1:3" x14ac:dyDescent="0.2">
      <c r="A73">
        <v>72</v>
      </c>
      <c r="B73" t="s">
        <v>92</v>
      </c>
      <c r="C73">
        <v>48</v>
      </c>
    </row>
    <row r="74" spans="1:3" x14ac:dyDescent="0.2">
      <c r="A74">
        <v>73</v>
      </c>
      <c r="B74" t="s">
        <v>93</v>
      </c>
      <c r="C74">
        <v>48</v>
      </c>
    </row>
    <row r="75" spans="1:3" x14ac:dyDescent="0.2">
      <c r="A75">
        <v>74</v>
      </c>
      <c r="B75" t="s">
        <v>94</v>
      </c>
      <c r="C75">
        <v>48</v>
      </c>
    </row>
    <row r="76" spans="1:3" x14ac:dyDescent="0.2">
      <c r="A76">
        <v>75</v>
      </c>
      <c r="B76" t="s">
        <v>95</v>
      </c>
      <c r="C76">
        <v>48</v>
      </c>
    </row>
    <row r="77" spans="1:3" x14ac:dyDescent="0.2">
      <c r="A77">
        <v>76</v>
      </c>
      <c r="B77" t="s">
        <v>96</v>
      </c>
      <c r="C77">
        <v>48</v>
      </c>
    </row>
    <row r="78" spans="1:3" x14ac:dyDescent="0.2">
      <c r="A78">
        <v>77</v>
      </c>
      <c r="B78" t="s">
        <v>97</v>
      </c>
      <c r="C78">
        <v>48</v>
      </c>
    </row>
    <row r="79" spans="1:3" x14ac:dyDescent="0.2">
      <c r="A79">
        <v>78</v>
      </c>
      <c r="B79" t="s">
        <v>98</v>
      </c>
      <c r="C79">
        <v>48</v>
      </c>
    </row>
    <row r="80" spans="1:3" x14ac:dyDescent="0.2">
      <c r="A80">
        <v>79</v>
      </c>
      <c r="B80" t="s">
        <v>99</v>
      </c>
      <c r="C80">
        <v>48</v>
      </c>
    </row>
    <row r="81" spans="1:3" x14ac:dyDescent="0.2">
      <c r="A81">
        <v>80</v>
      </c>
      <c r="B81" t="s">
        <v>100</v>
      </c>
      <c r="C81">
        <v>48</v>
      </c>
    </row>
    <row r="82" spans="1:3" x14ac:dyDescent="0.2">
      <c r="A82">
        <v>81</v>
      </c>
      <c r="B82" t="s">
        <v>101</v>
      </c>
      <c r="C82">
        <v>48</v>
      </c>
    </row>
    <row r="83" spans="1:3" x14ac:dyDescent="0.2">
      <c r="A83">
        <v>82</v>
      </c>
      <c r="B83" t="s">
        <v>102</v>
      </c>
      <c r="C83">
        <v>48</v>
      </c>
    </row>
    <row r="84" spans="1:3" x14ac:dyDescent="0.2">
      <c r="A84">
        <v>83</v>
      </c>
      <c r="B84" t="s">
        <v>103</v>
      </c>
      <c r="C84">
        <v>48</v>
      </c>
    </row>
    <row r="85" spans="1:3" x14ac:dyDescent="0.2">
      <c r="A85">
        <v>84</v>
      </c>
      <c r="B85" t="s">
        <v>104</v>
      </c>
      <c r="C85">
        <v>48</v>
      </c>
    </row>
    <row r="86" spans="1:3" x14ac:dyDescent="0.2">
      <c r="A86">
        <v>85</v>
      </c>
      <c r="B86" t="s">
        <v>105</v>
      </c>
      <c r="C86">
        <v>48</v>
      </c>
    </row>
    <row r="87" spans="1:3" x14ac:dyDescent="0.2">
      <c r="A87">
        <v>86</v>
      </c>
      <c r="B87" t="s">
        <v>106</v>
      </c>
      <c r="C87">
        <v>48</v>
      </c>
    </row>
    <row r="88" spans="1:3" x14ac:dyDescent="0.2">
      <c r="A88">
        <v>87</v>
      </c>
      <c r="B88" t="s">
        <v>107</v>
      </c>
      <c r="C88">
        <v>48</v>
      </c>
    </row>
    <row r="89" spans="1:3" x14ac:dyDescent="0.2">
      <c r="A89">
        <v>88</v>
      </c>
      <c r="B89" t="s">
        <v>108</v>
      </c>
      <c r="C89">
        <v>48</v>
      </c>
    </row>
    <row r="90" spans="1:3" x14ac:dyDescent="0.2">
      <c r="A90">
        <v>89</v>
      </c>
      <c r="B90" t="s">
        <v>109</v>
      </c>
      <c r="C90">
        <v>48</v>
      </c>
    </row>
    <row r="91" spans="1:3" x14ac:dyDescent="0.2">
      <c r="A91">
        <v>90</v>
      </c>
      <c r="B91" t="s">
        <v>110</v>
      </c>
      <c r="C91">
        <v>48</v>
      </c>
    </row>
    <row r="92" spans="1:3" x14ac:dyDescent="0.2">
      <c r="A92">
        <v>91</v>
      </c>
      <c r="B92" t="s">
        <v>111</v>
      </c>
      <c r="C92">
        <v>48</v>
      </c>
    </row>
    <row r="93" spans="1:3" x14ac:dyDescent="0.2">
      <c r="A93">
        <v>92</v>
      </c>
      <c r="B93" t="s">
        <v>112</v>
      </c>
      <c r="C93">
        <v>48</v>
      </c>
    </row>
    <row r="94" spans="1:3" x14ac:dyDescent="0.2">
      <c r="A94">
        <v>93</v>
      </c>
      <c r="B94" t="s">
        <v>113</v>
      </c>
      <c r="C94">
        <v>48</v>
      </c>
    </row>
    <row r="95" spans="1:3" x14ac:dyDescent="0.2">
      <c r="A95">
        <v>94</v>
      </c>
      <c r="B95" t="s">
        <v>114</v>
      </c>
      <c r="C95">
        <v>48</v>
      </c>
    </row>
    <row r="96" spans="1:3" x14ac:dyDescent="0.2">
      <c r="A96">
        <v>95</v>
      </c>
      <c r="B96" t="s">
        <v>115</v>
      </c>
      <c r="C96">
        <v>48</v>
      </c>
    </row>
    <row r="97" spans="1:3" x14ac:dyDescent="0.2">
      <c r="A97">
        <v>96</v>
      </c>
      <c r="B97" t="s">
        <v>116</v>
      </c>
      <c r="C97">
        <v>48</v>
      </c>
    </row>
    <row r="98" spans="1:3" x14ac:dyDescent="0.2">
      <c r="A98">
        <v>97</v>
      </c>
      <c r="B98" t="s">
        <v>117</v>
      </c>
      <c r="C98">
        <v>48</v>
      </c>
    </row>
    <row r="99" spans="1:3" x14ac:dyDescent="0.2">
      <c r="A99">
        <v>98</v>
      </c>
      <c r="B99" t="s">
        <v>118</v>
      </c>
      <c r="C99">
        <v>48</v>
      </c>
    </row>
    <row r="100" spans="1:3" x14ac:dyDescent="0.2">
      <c r="A100">
        <v>99</v>
      </c>
      <c r="B100" t="s">
        <v>119</v>
      </c>
      <c r="C100">
        <v>48</v>
      </c>
    </row>
    <row r="101" spans="1:3" x14ac:dyDescent="0.2">
      <c r="A101">
        <v>100</v>
      </c>
      <c r="B101" t="s">
        <v>120</v>
      </c>
      <c r="C101">
        <v>48</v>
      </c>
    </row>
    <row r="102" spans="1:3" x14ac:dyDescent="0.2">
      <c r="A102">
        <v>101</v>
      </c>
      <c r="B102" t="s">
        <v>121</v>
      </c>
      <c r="C102">
        <v>48</v>
      </c>
    </row>
    <row r="103" spans="1:3" x14ac:dyDescent="0.2">
      <c r="A103">
        <v>102</v>
      </c>
      <c r="B103" t="s">
        <v>122</v>
      </c>
      <c r="C103">
        <v>48</v>
      </c>
    </row>
    <row r="104" spans="1:3" x14ac:dyDescent="0.2">
      <c r="A104">
        <v>103</v>
      </c>
      <c r="B104" t="s">
        <v>123</v>
      </c>
      <c r="C104">
        <v>48</v>
      </c>
    </row>
    <row r="105" spans="1:3" x14ac:dyDescent="0.2">
      <c r="A105">
        <v>104</v>
      </c>
      <c r="B105" t="s">
        <v>124</v>
      </c>
      <c r="C105">
        <v>48</v>
      </c>
    </row>
    <row r="106" spans="1:3" x14ac:dyDescent="0.2">
      <c r="A106">
        <v>105</v>
      </c>
      <c r="B106" t="s">
        <v>125</v>
      </c>
      <c r="C106">
        <v>48</v>
      </c>
    </row>
    <row r="107" spans="1:3" x14ac:dyDescent="0.2">
      <c r="A107">
        <v>106</v>
      </c>
      <c r="B107" t="s">
        <v>126</v>
      </c>
      <c r="C107">
        <v>48</v>
      </c>
    </row>
    <row r="108" spans="1:3" x14ac:dyDescent="0.2">
      <c r="A108">
        <v>107</v>
      </c>
      <c r="B108" t="s">
        <v>127</v>
      </c>
      <c r="C108">
        <v>48</v>
      </c>
    </row>
    <row r="109" spans="1:3" x14ac:dyDescent="0.2">
      <c r="A109">
        <v>108</v>
      </c>
      <c r="B109" t="s">
        <v>128</v>
      </c>
      <c r="C109">
        <v>48</v>
      </c>
    </row>
    <row r="110" spans="1:3" x14ac:dyDescent="0.2">
      <c r="A110">
        <v>109</v>
      </c>
      <c r="B110" t="s">
        <v>129</v>
      </c>
      <c r="C110">
        <v>48</v>
      </c>
    </row>
    <row r="111" spans="1:3" x14ac:dyDescent="0.2">
      <c r="A111">
        <v>110</v>
      </c>
      <c r="B111" t="s">
        <v>130</v>
      </c>
      <c r="C111">
        <v>48</v>
      </c>
    </row>
    <row r="112" spans="1:3" x14ac:dyDescent="0.2">
      <c r="A112">
        <v>111</v>
      </c>
      <c r="B112" t="s">
        <v>131</v>
      </c>
      <c r="C112">
        <v>48</v>
      </c>
    </row>
    <row r="113" spans="1:3" x14ac:dyDescent="0.2">
      <c r="A113">
        <v>112</v>
      </c>
      <c r="B113" t="s">
        <v>132</v>
      </c>
      <c r="C113">
        <v>48</v>
      </c>
    </row>
    <row r="114" spans="1:3" x14ac:dyDescent="0.2">
      <c r="A114">
        <v>113</v>
      </c>
      <c r="B114" t="s">
        <v>133</v>
      </c>
      <c r="C114">
        <v>48</v>
      </c>
    </row>
    <row r="115" spans="1:3" x14ac:dyDescent="0.2">
      <c r="A115">
        <v>114</v>
      </c>
      <c r="B115" t="s">
        <v>134</v>
      </c>
      <c r="C115">
        <v>48</v>
      </c>
    </row>
    <row r="116" spans="1:3" x14ac:dyDescent="0.2">
      <c r="A116">
        <v>115</v>
      </c>
      <c r="B116" t="s">
        <v>135</v>
      </c>
      <c r="C116">
        <v>48</v>
      </c>
    </row>
    <row r="117" spans="1:3" x14ac:dyDescent="0.2">
      <c r="A117">
        <v>116</v>
      </c>
      <c r="B117" t="s">
        <v>136</v>
      </c>
      <c r="C117">
        <v>48</v>
      </c>
    </row>
    <row r="118" spans="1:3" x14ac:dyDescent="0.2">
      <c r="A118">
        <v>117</v>
      </c>
      <c r="B118" t="s">
        <v>137</v>
      </c>
      <c r="C118">
        <v>48</v>
      </c>
    </row>
    <row r="119" spans="1:3" x14ac:dyDescent="0.2">
      <c r="A119">
        <v>118</v>
      </c>
      <c r="B119" t="s">
        <v>138</v>
      </c>
      <c r="C119">
        <v>48</v>
      </c>
    </row>
    <row r="120" spans="1:3" x14ac:dyDescent="0.2">
      <c r="A120">
        <v>119</v>
      </c>
      <c r="B120" t="s">
        <v>139</v>
      </c>
      <c r="C120">
        <v>48</v>
      </c>
    </row>
    <row r="121" spans="1:3" x14ac:dyDescent="0.2">
      <c r="A121">
        <v>120</v>
      </c>
      <c r="B121" t="s">
        <v>140</v>
      </c>
      <c r="C121">
        <v>48</v>
      </c>
    </row>
    <row r="124" spans="1:3" x14ac:dyDescent="0.2">
      <c r="B124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F3134-78F3-5A4E-AB47-BF1C58260CB3}">
  <dimension ref="A1:C13"/>
  <sheetViews>
    <sheetView zoomScale="125" workbookViewId="0">
      <selection activeCell="B13" sqref="B13"/>
    </sheetView>
  </sheetViews>
  <sheetFormatPr baseColWidth="10" defaultRowHeight="16" x14ac:dyDescent="0.2"/>
  <cols>
    <col min="1" max="1" width="13.6640625" bestFit="1" customWidth="1"/>
    <col min="2" max="2" width="86.5" bestFit="1" customWidth="1"/>
    <col min="3" max="3" width="28.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>
        <v>1</v>
      </c>
      <c r="B2" t="s">
        <v>141</v>
      </c>
      <c r="C2">
        <v>64</v>
      </c>
    </row>
    <row r="3" spans="1:3" x14ac:dyDescent="0.2">
      <c r="A3">
        <v>2</v>
      </c>
      <c r="B3" t="s">
        <v>142</v>
      </c>
      <c r="C3">
        <v>64</v>
      </c>
    </row>
    <row r="4" spans="1:3" x14ac:dyDescent="0.2">
      <c r="A4">
        <v>3</v>
      </c>
      <c r="B4" t="s">
        <v>143</v>
      </c>
      <c r="C4">
        <v>64</v>
      </c>
    </row>
    <row r="5" spans="1:3" x14ac:dyDescent="0.2">
      <c r="A5">
        <v>4</v>
      </c>
      <c r="B5" t="s">
        <v>144</v>
      </c>
      <c r="C5">
        <v>64</v>
      </c>
    </row>
    <row r="6" spans="1:3" x14ac:dyDescent="0.2">
      <c r="A6">
        <v>5</v>
      </c>
      <c r="B6" t="s">
        <v>145</v>
      </c>
      <c r="C6">
        <v>64</v>
      </c>
    </row>
    <row r="7" spans="1:3" x14ac:dyDescent="0.2">
      <c r="A7">
        <v>6</v>
      </c>
      <c r="B7" t="s">
        <v>146</v>
      </c>
      <c r="C7">
        <v>64</v>
      </c>
    </row>
    <row r="8" spans="1:3" x14ac:dyDescent="0.2">
      <c r="A8">
        <v>7</v>
      </c>
      <c r="B8" t="s">
        <v>147</v>
      </c>
      <c r="C8">
        <v>64</v>
      </c>
    </row>
    <row r="9" spans="1:3" x14ac:dyDescent="0.2">
      <c r="A9">
        <v>8</v>
      </c>
      <c r="B9" t="s">
        <v>148</v>
      </c>
      <c r="C9">
        <v>64</v>
      </c>
    </row>
    <row r="10" spans="1:3" x14ac:dyDescent="0.2">
      <c r="A10">
        <v>9</v>
      </c>
      <c r="B10" t="s">
        <v>149</v>
      </c>
      <c r="C10">
        <v>64</v>
      </c>
    </row>
    <row r="11" spans="1:3" x14ac:dyDescent="0.2">
      <c r="A11">
        <v>10</v>
      </c>
      <c r="B11" t="s">
        <v>150</v>
      </c>
      <c r="C11">
        <v>64</v>
      </c>
    </row>
    <row r="12" spans="1:3" x14ac:dyDescent="0.2">
      <c r="A12">
        <v>11</v>
      </c>
      <c r="B12" t="s">
        <v>151</v>
      </c>
      <c r="C12">
        <v>64</v>
      </c>
    </row>
    <row r="13" spans="1:3" x14ac:dyDescent="0.2">
      <c r="A13">
        <v>12</v>
      </c>
      <c r="B13" t="s">
        <v>152</v>
      </c>
      <c r="C13">
        <v>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D241-86DB-F944-845A-AB0FFDD7F544}">
  <dimension ref="A1:C38"/>
  <sheetViews>
    <sheetView tabSelected="1" zoomScale="117" workbookViewId="0">
      <selection activeCell="B39" sqref="B39"/>
    </sheetView>
  </sheetViews>
  <sheetFormatPr baseColWidth="10" defaultRowHeight="16" x14ac:dyDescent="0.2"/>
  <cols>
    <col min="1" max="1" width="13.6640625" bestFit="1" customWidth="1"/>
    <col min="2" max="2" width="115.1640625" bestFit="1" customWidth="1"/>
    <col min="3" max="3" width="28.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>
        <v>1</v>
      </c>
      <c r="B2" t="s">
        <v>242</v>
      </c>
      <c r="C2">
        <f>LEN(B2)</f>
        <v>100</v>
      </c>
    </row>
    <row r="3" spans="1:3" x14ac:dyDescent="0.2">
      <c r="A3">
        <v>2</v>
      </c>
      <c r="B3" t="s">
        <v>243</v>
      </c>
      <c r="C3">
        <f t="shared" ref="C3:C67" si="0">LEN(B3)</f>
        <v>100</v>
      </c>
    </row>
    <row r="4" spans="1:3" x14ac:dyDescent="0.2">
      <c r="A4">
        <v>3</v>
      </c>
      <c r="B4" t="s">
        <v>244</v>
      </c>
      <c r="C4">
        <f t="shared" si="0"/>
        <v>100</v>
      </c>
    </row>
    <row r="5" spans="1:3" x14ac:dyDescent="0.2">
      <c r="A5">
        <v>4</v>
      </c>
      <c r="B5" t="s">
        <v>245</v>
      </c>
      <c r="C5">
        <f t="shared" si="0"/>
        <v>100</v>
      </c>
    </row>
    <row r="6" spans="1:3" x14ac:dyDescent="0.2">
      <c r="A6">
        <v>5</v>
      </c>
      <c r="B6" t="s">
        <v>246</v>
      </c>
      <c r="C6">
        <f t="shared" si="0"/>
        <v>100</v>
      </c>
    </row>
    <row r="7" spans="1:3" x14ac:dyDescent="0.2">
      <c r="A7">
        <v>6</v>
      </c>
      <c r="B7" t="s">
        <v>247</v>
      </c>
      <c r="C7">
        <f t="shared" si="0"/>
        <v>100</v>
      </c>
    </row>
    <row r="8" spans="1:3" x14ac:dyDescent="0.2">
      <c r="A8">
        <v>7</v>
      </c>
      <c r="B8" t="s">
        <v>248</v>
      </c>
      <c r="C8">
        <f t="shared" si="0"/>
        <v>100</v>
      </c>
    </row>
    <row r="9" spans="1:3" x14ac:dyDescent="0.2">
      <c r="A9">
        <v>8</v>
      </c>
      <c r="B9" t="s">
        <v>249</v>
      </c>
      <c r="C9">
        <f t="shared" si="0"/>
        <v>100</v>
      </c>
    </row>
    <row r="10" spans="1:3" x14ac:dyDescent="0.2">
      <c r="A10">
        <v>9</v>
      </c>
      <c r="B10" t="s">
        <v>250</v>
      </c>
      <c r="C10">
        <f t="shared" si="0"/>
        <v>100</v>
      </c>
    </row>
    <row r="11" spans="1:3" x14ac:dyDescent="0.2">
      <c r="A11">
        <v>10</v>
      </c>
      <c r="B11" t="s">
        <v>251</v>
      </c>
      <c r="C11">
        <f t="shared" si="0"/>
        <v>100</v>
      </c>
    </row>
    <row r="12" spans="1:3" x14ac:dyDescent="0.2">
      <c r="A12">
        <v>11</v>
      </c>
      <c r="B12" t="s">
        <v>252</v>
      </c>
      <c r="C12">
        <f t="shared" si="0"/>
        <v>100</v>
      </c>
    </row>
    <row r="13" spans="1:3" x14ac:dyDescent="0.2">
      <c r="A13">
        <v>12</v>
      </c>
      <c r="B13" t="s">
        <v>253</v>
      </c>
      <c r="C13">
        <f t="shared" si="0"/>
        <v>100</v>
      </c>
    </row>
    <row r="14" spans="1:3" x14ac:dyDescent="0.2">
      <c r="A14">
        <v>13</v>
      </c>
      <c r="B14" t="s">
        <v>254</v>
      </c>
      <c r="C14">
        <f t="shared" si="0"/>
        <v>100</v>
      </c>
    </row>
    <row r="15" spans="1:3" x14ac:dyDescent="0.2">
      <c r="A15">
        <v>14</v>
      </c>
      <c r="B15" t="s">
        <v>255</v>
      </c>
      <c r="C15">
        <f t="shared" si="0"/>
        <v>100</v>
      </c>
    </row>
    <row r="16" spans="1:3" x14ac:dyDescent="0.2">
      <c r="A16">
        <v>15</v>
      </c>
      <c r="B16" t="s">
        <v>256</v>
      </c>
      <c r="C16">
        <f t="shared" si="0"/>
        <v>100</v>
      </c>
    </row>
    <row r="17" spans="1:3" x14ac:dyDescent="0.2">
      <c r="A17">
        <v>16</v>
      </c>
      <c r="B17" t="s">
        <v>257</v>
      </c>
      <c r="C17">
        <f t="shared" si="0"/>
        <v>100</v>
      </c>
    </row>
    <row r="18" spans="1:3" x14ac:dyDescent="0.2">
      <c r="A18">
        <v>17</v>
      </c>
      <c r="B18" t="s">
        <v>258</v>
      </c>
      <c r="C18">
        <f t="shared" si="0"/>
        <v>100</v>
      </c>
    </row>
    <row r="19" spans="1:3" x14ac:dyDescent="0.2">
      <c r="A19">
        <v>18</v>
      </c>
      <c r="B19" t="s">
        <v>259</v>
      </c>
      <c r="C19">
        <f t="shared" si="0"/>
        <v>100</v>
      </c>
    </row>
    <row r="20" spans="1:3" x14ac:dyDescent="0.2">
      <c r="A20">
        <v>19</v>
      </c>
      <c r="B20" t="s">
        <v>260</v>
      </c>
      <c r="C20">
        <f t="shared" si="0"/>
        <v>100</v>
      </c>
    </row>
    <row r="21" spans="1:3" x14ac:dyDescent="0.2">
      <c r="A21">
        <v>20</v>
      </c>
      <c r="B21" t="s">
        <v>261</v>
      </c>
      <c r="C21">
        <f t="shared" si="0"/>
        <v>100</v>
      </c>
    </row>
    <row r="22" spans="1:3" x14ac:dyDescent="0.2">
      <c r="A22">
        <v>21</v>
      </c>
      <c r="B22" t="s">
        <v>262</v>
      </c>
      <c r="C22">
        <f t="shared" si="0"/>
        <v>100</v>
      </c>
    </row>
    <row r="23" spans="1:3" x14ac:dyDescent="0.2">
      <c r="A23">
        <v>22</v>
      </c>
      <c r="B23" t="s">
        <v>263</v>
      </c>
      <c r="C23">
        <f t="shared" si="0"/>
        <v>100</v>
      </c>
    </row>
    <row r="24" spans="1:3" x14ac:dyDescent="0.2">
      <c r="A24">
        <v>23</v>
      </c>
      <c r="B24" t="s">
        <v>264</v>
      </c>
      <c r="C24">
        <f t="shared" si="0"/>
        <v>100</v>
      </c>
    </row>
    <row r="25" spans="1:3" x14ac:dyDescent="0.2">
      <c r="A25">
        <v>24</v>
      </c>
      <c r="B25" t="s">
        <v>265</v>
      </c>
      <c r="C25">
        <f t="shared" si="0"/>
        <v>100</v>
      </c>
    </row>
    <row r="26" spans="1:3" x14ac:dyDescent="0.2">
      <c r="A26">
        <v>25</v>
      </c>
      <c r="B26" t="s">
        <v>266</v>
      </c>
      <c r="C26">
        <f t="shared" si="0"/>
        <v>100</v>
      </c>
    </row>
    <row r="27" spans="1:3" x14ac:dyDescent="0.2">
      <c r="B27" s="4" t="s">
        <v>278</v>
      </c>
    </row>
    <row r="28" spans="1:3" x14ac:dyDescent="0.2">
      <c r="A28" s="3">
        <v>26</v>
      </c>
      <c r="B28" s="3" t="s">
        <v>267</v>
      </c>
      <c r="C28" s="3">
        <f t="shared" si="0"/>
        <v>100</v>
      </c>
    </row>
    <row r="29" spans="1:3" x14ac:dyDescent="0.2">
      <c r="A29" s="3">
        <v>27</v>
      </c>
      <c r="B29" s="3" t="s">
        <v>268</v>
      </c>
      <c r="C29" s="3">
        <f t="shared" si="0"/>
        <v>100</v>
      </c>
    </row>
    <row r="30" spans="1:3" x14ac:dyDescent="0.2">
      <c r="A30" s="3">
        <v>28</v>
      </c>
      <c r="B30" s="3" t="s">
        <v>269</v>
      </c>
      <c r="C30" s="3">
        <f t="shared" si="0"/>
        <v>100</v>
      </c>
    </row>
    <row r="31" spans="1:3" x14ac:dyDescent="0.2">
      <c r="A31" s="3">
        <v>29</v>
      </c>
      <c r="B31" s="3" t="s">
        <v>270</v>
      </c>
      <c r="C31" s="3">
        <f t="shared" si="0"/>
        <v>100</v>
      </c>
    </row>
    <row r="32" spans="1:3" x14ac:dyDescent="0.2">
      <c r="A32" s="3">
        <v>30</v>
      </c>
      <c r="B32" s="3" t="s">
        <v>271</v>
      </c>
      <c r="C32" s="3">
        <f t="shared" si="0"/>
        <v>100</v>
      </c>
    </row>
    <row r="33" spans="1:3" x14ac:dyDescent="0.2">
      <c r="A33" s="3">
        <v>31</v>
      </c>
      <c r="B33" s="3" t="s">
        <v>272</v>
      </c>
      <c r="C33" s="3">
        <f t="shared" si="0"/>
        <v>100</v>
      </c>
    </row>
    <row r="34" spans="1:3" x14ac:dyDescent="0.2">
      <c r="A34" s="3">
        <v>32</v>
      </c>
      <c r="B34" s="3" t="s">
        <v>273</v>
      </c>
      <c r="C34" s="3">
        <f t="shared" si="0"/>
        <v>100</v>
      </c>
    </row>
    <row r="35" spans="1:3" x14ac:dyDescent="0.2">
      <c r="A35" s="3">
        <v>33</v>
      </c>
      <c r="B35" s="3" t="s">
        <v>274</v>
      </c>
      <c r="C35" s="3">
        <f t="shared" si="0"/>
        <v>100</v>
      </c>
    </row>
    <row r="36" spans="1:3" x14ac:dyDescent="0.2">
      <c r="A36" s="3">
        <v>34</v>
      </c>
      <c r="B36" s="3" t="s">
        <v>275</v>
      </c>
      <c r="C36" s="3">
        <f t="shared" si="0"/>
        <v>100</v>
      </c>
    </row>
    <row r="37" spans="1:3" x14ac:dyDescent="0.2">
      <c r="A37" s="3">
        <v>35</v>
      </c>
      <c r="B37" s="3" t="s">
        <v>276</v>
      </c>
      <c r="C37" s="3">
        <f t="shared" si="0"/>
        <v>100</v>
      </c>
    </row>
    <row r="38" spans="1:3" x14ac:dyDescent="0.2">
      <c r="A38" s="3">
        <v>36</v>
      </c>
      <c r="B38" s="3" t="s">
        <v>277</v>
      </c>
      <c r="C38" s="3">
        <f t="shared" si="0"/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Core Staples</vt:lpstr>
      <vt:lpstr>32-Mer Staples</vt:lpstr>
      <vt:lpstr>40-Mer Staples</vt:lpstr>
      <vt:lpstr>48-Mer Staples</vt:lpstr>
      <vt:lpstr>64-Mer Staples</vt:lpstr>
      <vt:lpstr>Ultramers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Aquilina</dc:creator>
  <cp:lastModifiedBy>Matthew Aquilina</cp:lastModifiedBy>
  <dcterms:created xsi:type="dcterms:W3CDTF">2025-02-19T20:19:49Z</dcterms:created>
  <dcterms:modified xsi:type="dcterms:W3CDTF">2025-02-20T01:51:38Z</dcterms:modified>
</cp:coreProperties>
</file>